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20\Прайс-лист с 01.10.2020\"/>
    </mc:Choice>
  </mc:AlternateContent>
  <bookViews>
    <workbookView xWindow="0" yWindow="0" windowWidth="28800" windowHeight="12435"/>
  </bookViews>
  <sheets>
    <sheet name="Price groups" sheetId="1" r:id="rId1"/>
  </sheets>
  <definedNames>
    <definedName name="_xlnm._FilterDatabase" localSheetId="0" hidden="1">'Price groups'!$A$5:$B$1026</definedName>
    <definedName name="_xlnm.Print_Titles" localSheetId="0">'Price groups'!$1:$5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<sst xmlns="http://schemas.openxmlformats.org/spreadsheetml/2006/main" count="1039" uniqueCount="1039">
  <si>
    <t>2GIS.Dubai</t>
  </si>
  <si>
    <t>Annex to the Price List</t>
  </si>
  <si>
    <t>Price groups determination (1 / 2 / 3 / 4 / 5) depending on the area of activity of a company advertised by the Customer in the Directories of companies</t>
  </si>
  <si>
    <t>Category</t>
  </si>
  <si>
    <t>Call centers</t>
  </si>
  <si>
    <t>CD / DVD / BD</t>
  </si>
  <si>
    <t>Centers for special needs</t>
  </si>
  <si>
    <t>Document Attestation</t>
  </si>
  <si>
    <t>Human Resource Consultancy</t>
  </si>
  <si>
    <t>Indoor advertising (location-based advertising)</t>
  </si>
  <si>
    <t>VoIP</t>
  </si>
  <si>
    <t>PR / public relations</t>
  </si>
  <si>
    <t>Roastery</t>
  </si>
  <si>
    <t>SPA treatment</t>
  </si>
  <si>
    <t>Typing centers</t>
  </si>
  <si>
    <t>Abrasive tools</t>
  </si>
  <si>
    <t>Abrasive blasting equipment</t>
  </si>
  <si>
    <t>Emergency services</t>
  </si>
  <si>
    <t>Air tickets</t>
  </si>
  <si>
    <t>Air cargo transportation</t>
  </si>
  <si>
    <t>Airlines</t>
  </si>
  <si>
    <t>Aircraft / Aircraft equipment</t>
  </si>
  <si>
    <t>Aviation clubs</t>
  </si>
  <si>
    <t>Aviation schools</t>
  </si>
  <si>
    <t>Car accessories</t>
  </si>
  <si>
    <t>Bus tickets</t>
  </si>
  <si>
    <t>Bus terminal</t>
  </si>
  <si>
    <t>Spare parts for trucks</t>
  </si>
  <si>
    <t>Spare parts for passenger cars</t>
  </si>
  <si>
    <t>Audio systems for vehicles</t>
  </si>
  <si>
    <t>Car / Motorcycle lubricants</t>
  </si>
  <si>
    <t>Automation of business processes</t>
  </si>
  <si>
    <t>Building automation</t>
  </si>
  <si>
    <t>Automation of medical facilities</t>
  </si>
  <si>
    <t>Automation of public catering enterprises</t>
  </si>
  <si>
    <t>Manufacturing Process Automation</t>
  </si>
  <si>
    <t>Automation of trade</t>
  </si>
  <si>
    <t>Automatic gates / barrier arms</t>
  </si>
  <si>
    <t>Car batteries</t>
  </si>
  <si>
    <t>Vehicle trailer</t>
  </si>
  <si>
    <t>Car alarm systems</t>
  </si>
  <si>
    <t>Windows for vehicles</t>
  </si>
  <si>
    <t>Vehicle parking areas</t>
  </si>
  <si>
    <t>Driving schools</t>
  </si>
  <si>
    <t>Expert examination of vehicles</t>
  </si>
  <si>
    <t>Car paints</t>
  </si>
  <si>
    <t>Vessel agency services</t>
  </si>
  <si>
    <t>Real estate agencies / Brokerage services</t>
  </si>
  <si>
    <t>Overseas employment agencies</t>
  </si>
  <si>
    <t>Municipalities of city / emirate</t>
  </si>
  <si>
    <t>Academies</t>
  </si>
  <si>
    <t>Water parks</t>
  </si>
  <si>
    <t>Aquariums</t>
  </si>
  <si>
    <t>Bathroom accessories</t>
  </si>
  <si>
    <t>Mobile phone accessories</t>
  </si>
  <si>
    <t>Acting agencies</t>
  </si>
  <si>
    <t>Alcoholic beverages</t>
  </si>
  <si>
    <t>Alternative energy sources</t>
  </si>
  <si>
    <t>Antenna equipment</t>
  </si>
  <si>
    <t>Antiques</t>
  </si>
  <si>
    <t>Anti rust treatments for cars</t>
  </si>
  <si>
    <t>Anti-corrosion treatment for steel structures</t>
  </si>
  <si>
    <t>Oil Change stations</t>
  </si>
  <si>
    <t>Pharmacies</t>
  </si>
  <si>
    <t>Guest houses</t>
  </si>
  <si>
    <t>Sports centers</t>
  </si>
  <si>
    <t>Fragrances</t>
  </si>
  <si>
    <t>Architectural design</t>
  </si>
  <si>
    <t>Footwear atelier</t>
  </si>
  <si>
    <t>Dress-making businesses</t>
  </si>
  <si>
    <t>Attractions / Amusement parks</t>
  </si>
  <si>
    <t>Audio equipment / Video equipment</t>
  </si>
  <si>
    <t>Audit services</t>
  </si>
  <si>
    <t>Vehicle airbrushing</t>
  </si>
  <si>
    <t>Indoor skydiving centers</t>
  </si>
  <si>
    <t>Airports</t>
  </si>
  <si>
    <t>Aerial photography</t>
  </si>
  <si>
    <t>Banquet halls</t>
  </si>
  <si>
    <t>Banks</t>
  </si>
  <si>
    <t>Stem cells banks</t>
  </si>
  <si>
    <t>Banking equipment</t>
  </si>
  <si>
    <t>ATM machines</t>
  </si>
  <si>
    <t>Bars</t>
  </si>
  <si>
    <t>Swimming pools</t>
  </si>
  <si>
    <t>Non-alcoholic beverages</t>
  </si>
  <si>
    <t>Petrol / diesel equipment</t>
  </si>
  <si>
    <t>Petrol-powered tools</t>
  </si>
  <si>
    <t>Frameless furniture</t>
  </si>
  <si>
    <t>Concrete / Ready mix</t>
  </si>
  <si>
    <t>Libraries</t>
  </si>
  <si>
    <t>Faux bijoux</t>
  </si>
  <si>
    <t>Business workshops / seminars</t>
  </si>
  <si>
    <t>Business centers</t>
  </si>
  <si>
    <t>Billiards rooms</t>
  </si>
  <si>
    <t>Biologically active additives (BAA)</t>
  </si>
  <si>
    <t>Organic food</t>
  </si>
  <si>
    <t>Charcoal</t>
  </si>
  <si>
    <t>Charity foundations</t>
  </si>
  <si>
    <t>Street landscaping</t>
  </si>
  <si>
    <t>Blister packaging</t>
  </si>
  <si>
    <t>Hospitals</t>
  </si>
  <si>
    <t>Bowling</t>
  </si>
  <si>
    <t>Hotel reservation services</t>
  </si>
  <si>
    <t>Printing paper</t>
  </si>
  <si>
    <t>Paper packaging</t>
  </si>
  <si>
    <t>Bunkering</t>
  </si>
  <si>
    <t>Drilling equipment</t>
  </si>
  <si>
    <t>Drilling operations</t>
  </si>
  <si>
    <t>Accounting courses</t>
  </si>
  <si>
    <t>Accounting software</t>
  </si>
  <si>
    <t>Accounting services</t>
  </si>
  <si>
    <t>Prefabricated buildings / structures</t>
  </si>
  <si>
    <t>Home Appliances</t>
  </si>
  <si>
    <t>Household chemicals</t>
  </si>
  <si>
    <t>Litigation in courts</t>
  </si>
  <si>
    <t>Wellness centers</t>
  </si>
  <si>
    <t>Bicycles</t>
  </si>
  <si>
    <t>Vending equipment</t>
  </si>
  <si>
    <t>Ventilation / heat equipment</t>
  </si>
  <si>
    <t>Camel race course</t>
  </si>
  <si>
    <t>Outdoor clothes</t>
  </si>
  <si>
    <t>Weighing equipment</t>
  </si>
  <si>
    <t>Vet pharmacies</t>
  </si>
  <si>
    <t>Veterinary clinics</t>
  </si>
  <si>
    <t>Veterinary laboratories</t>
  </si>
  <si>
    <t>Veterinary medication</t>
  </si>
  <si>
    <t>Explosive works</t>
  </si>
  <si>
    <t>Video studios</t>
  </si>
  <si>
    <t>Virtual tours</t>
  </si>
  <si>
    <t>Water sports transport / equipment</t>
  </si>
  <si>
    <t>General practitioner</t>
  </si>
  <si>
    <t>Medical walk-in centers</t>
  </si>
  <si>
    <t>Entrance doors</t>
  </si>
  <si>
    <t>Garbage removal</t>
  </si>
  <si>
    <t>Offsite veterenary services</t>
  </si>
  <si>
    <t>Works at height</t>
  </si>
  <si>
    <t>Newspapers</t>
  </si>
  <si>
    <t>Gas equipment</t>
  </si>
  <si>
    <t>Gas equipment for vehicles</t>
  </si>
  <si>
    <t>Geodetic survey</t>
  </si>
  <si>
    <t>Survey equipment</t>
  </si>
  <si>
    <t>Geological survey</t>
  </si>
  <si>
    <t>Geological exploration works</t>
  </si>
  <si>
    <t>Geophysical operations</t>
  </si>
  <si>
    <t>Sealants / Adhesives</t>
  </si>
  <si>
    <t>Hydraulic equipment / Tools</t>
  </si>
  <si>
    <t>Hydrogeological works</t>
  </si>
  <si>
    <t>Waterproofing materials</t>
  </si>
  <si>
    <t>Waterproofing works</t>
  </si>
  <si>
    <t>Hydromassage equipment</t>
  </si>
  <si>
    <t>Hydrometeorology agency</t>
  </si>
  <si>
    <t>Hydraulic construction</t>
  </si>
  <si>
    <t>Hypermarkets</t>
  </si>
  <si>
    <t>Drywall / Accessories</t>
  </si>
  <si>
    <t>Headwear / Scarves</t>
  </si>
  <si>
    <t>Holographic products</t>
  </si>
  <si>
    <t>Golf clubs</t>
  </si>
  <si>
    <t>Mining equipment</t>
  </si>
  <si>
    <t>Land transport</t>
  </si>
  <si>
    <t>Hotels</t>
  </si>
  <si>
    <t>Pet hotels</t>
  </si>
  <si>
    <t>Governmental archives</t>
  </si>
  <si>
    <t>State information websites</t>
  </si>
  <si>
    <t>State immigration services</t>
  </si>
  <si>
    <t>Government services</t>
  </si>
  <si>
    <t>Corrugated packages</t>
  </si>
  <si>
    <t>Graphite production</t>
  </si>
  <si>
    <t>SDPP / TPS / TEP</t>
  </si>
  <si>
    <t>Diving centers</t>
  </si>
  <si>
    <t>Data centers</t>
  </si>
  <si>
    <t>Development services</t>
  </si>
  <si>
    <t>Disinfection / Rat control / Pest Control</t>
  </si>
  <si>
    <t>Disinfectants</t>
  </si>
  <si>
    <t>Decorative elements / coatings</t>
  </si>
  <si>
    <t>Dolphinarium</t>
  </si>
  <si>
    <t>Woodworking equipment</t>
  </si>
  <si>
    <t>Woodworking tools</t>
  </si>
  <si>
    <t>Woodworking industry</t>
  </si>
  <si>
    <t>Wooden containers</t>
  </si>
  <si>
    <t>Detailing</t>
  </si>
  <si>
    <t>Detective services</t>
  </si>
  <si>
    <t>Children's furniture</t>
  </si>
  <si>
    <t>Children's shoes</t>
  </si>
  <si>
    <t>Children's clothing</t>
  </si>
  <si>
    <t>Children's / teenagers' clubs</t>
  </si>
  <si>
    <t>Children's video game halls / Game rooms</t>
  </si>
  <si>
    <t>Kids hair styling salons</t>
  </si>
  <si>
    <t>Kindergartens / Nurseries</t>
  </si>
  <si>
    <t>Children's playing equipment / Accessories</t>
  </si>
  <si>
    <t>Infant food</t>
  </si>
  <si>
    <t>Denim clothing</t>
  </si>
  <si>
    <t>Diabetes centers</t>
  </si>
  <si>
    <t>Diagnostics centers</t>
  </si>
  <si>
    <t>Dialysis centers</t>
  </si>
  <si>
    <t>Diet / soy products</t>
  </si>
  <si>
    <t>Aquarium design</t>
  </si>
  <si>
    <t>Interior design</t>
  </si>
  <si>
    <t>Clothes designing</t>
  </si>
  <si>
    <t>Advertising design</t>
  </si>
  <si>
    <t>Designer courses</t>
  </si>
  <si>
    <t>Stock exchange</t>
  </si>
  <si>
    <t>Direct marketing</t>
  </si>
  <si>
    <t>Nursing homes for elderly people</t>
  </si>
  <si>
    <t>Domestic Staffing Agency</t>
  </si>
  <si>
    <t>Intercom equipment</t>
  </si>
  <si>
    <t>Cooked food delivery</t>
  </si>
  <si>
    <t>Flower delivery</t>
  </si>
  <si>
    <t>Wood chipboard / Fiberboard / Plywood</t>
  </si>
  <si>
    <t>Religious educational institutions</t>
  </si>
  <si>
    <t>Shades / Roller blinds</t>
  </si>
  <si>
    <t>Railway cargo transportation</t>
  </si>
  <si>
    <t>Reinforced concrete products</t>
  </si>
  <si>
    <t>Women's clothing</t>
  </si>
  <si>
    <t>Ladies hair styling salons</t>
  </si>
  <si>
    <t>Animal breeding</t>
  </si>
  <si>
    <t>Housing and communal services</t>
  </si>
  <si>
    <t>Fats / Oil and butter</t>
  </si>
  <si>
    <t>Magazines</t>
  </si>
  <si>
    <t>Fences / Fencing</t>
  </si>
  <si>
    <t>Bus rental</t>
  </si>
  <si>
    <t>Air transport for rent</t>
  </si>
  <si>
    <t>Foodstuff / Household products delivery</t>
  </si>
  <si>
    <t>Machinery rental</t>
  </si>
  <si>
    <t>Taxi</t>
  </si>
  <si>
    <t>Legislative authorities</t>
  </si>
  <si>
    <t>Locks / Ironware</t>
  </si>
  <si>
    <t>Aqua aerobics classes</t>
  </si>
  <si>
    <t>Cartridge refill</t>
  </si>
  <si>
    <t>Spare parts / accessories for home appliances</t>
  </si>
  <si>
    <t>Spare parts for Motorcycles / All-terrain vehicles</t>
  </si>
  <si>
    <t>Spare parts for special purpose machines</t>
  </si>
  <si>
    <t>Spare parts for ships</t>
  </si>
  <si>
    <t>Mobile phone spare parts</t>
  </si>
  <si>
    <t>Spare parts for agricultural equipment</t>
  </si>
  <si>
    <t>Cutting tool sharpening / polishing</t>
  </si>
  <si>
    <t>Copyright protection</t>
  </si>
  <si>
    <t>Audio / Visual equipment</t>
  </si>
  <si>
    <t>Sound insulation materials</t>
  </si>
  <si>
    <t>Soundproofing</t>
  </si>
  <si>
    <t>Cadastral surveying</t>
  </si>
  <si>
    <t>Earthworks</t>
  </si>
  <si>
    <t>Grain / Grain waste</t>
  </si>
  <si>
    <t>Grain processing</t>
  </si>
  <si>
    <t>Zoo</t>
  </si>
  <si>
    <t>Dental laboratories</t>
  </si>
  <si>
    <t>Toys</t>
  </si>
  <si>
    <t>Stained glass / mosaic production</t>
  </si>
  <si>
    <t>Key making</t>
  </si>
  <si>
    <t>Model making / Prototyping</t>
  </si>
  <si>
    <t>Customized Furniture</t>
  </si>
  <si>
    <t>Seals / stamps manufacturing</t>
  </si>
  <si>
    <t>Manufacturing of advertising structures</t>
  </si>
  <si>
    <t>Photo books design</t>
  </si>
  <si>
    <t>Interior stone decorations</t>
  </si>
  <si>
    <t>Fiberglass products</t>
  </si>
  <si>
    <t>Noise / Vibration measurement</t>
  </si>
  <si>
    <t>Measurement tools</t>
  </si>
  <si>
    <t>Investment companies</t>
  </si>
  <si>
    <t>Ingredients / products for Japanese cuisine</t>
  </si>
  <si>
    <t>Engineering services</t>
  </si>
  <si>
    <t>Institutes</t>
  </si>
  <si>
    <t>Internet providers</t>
  </si>
  <si>
    <t>Interior staircases / Fencing</t>
  </si>
  <si>
    <t>Information security</t>
  </si>
  <si>
    <t>Information agencies</t>
  </si>
  <si>
    <t>City information websites</t>
  </si>
  <si>
    <t>Mortgaging</t>
  </si>
  <si>
    <t>Cable / Wire</t>
  </si>
  <si>
    <t>Personnel / recruiting agencies</t>
  </si>
  <si>
    <t>Calendars / Greeting cards</t>
  </si>
  <si>
    <t>Stationery / school supplies</t>
  </si>
  <si>
    <t>Karaoke bars</t>
  </si>
  <si>
    <t>Framed tents</t>
  </si>
  <si>
    <t>Curtain rods</t>
  </si>
  <si>
    <t>Auto / carting / moto centers</t>
  </si>
  <si>
    <t>Cartographic products</t>
  </si>
  <si>
    <t>Cafe / Cafeteria</t>
  </si>
  <si>
    <t>Coffee and pastry shops</t>
  </si>
  <si>
    <t>Catering</t>
  </si>
  <si>
    <t>Ceramic tiles</t>
  </si>
  <si>
    <t>Ceramic products</t>
  </si>
  <si>
    <t>Ceramic granite</t>
  </si>
  <si>
    <t>Movie attractions</t>
  </si>
  <si>
    <t>Sale and rental of cinema equipment</t>
  </si>
  <si>
    <t>Film distribution companies</t>
  </si>
  <si>
    <t>Motion picture studios</t>
  </si>
  <si>
    <t>Cinemas</t>
  </si>
  <si>
    <t>Film Schools</t>
  </si>
  <si>
    <t>Printed matter kiosks / shops</t>
  </si>
  <si>
    <t>Brick</t>
  </si>
  <si>
    <t>Cemeteries</t>
  </si>
  <si>
    <t>Cleaning equipment / tools</t>
  </si>
  <si>
    <t>Pet clubs / Pet care centers</t>
  </si>
  <si>
    <t>Board games / video games clubs</t>
  </si>
  <si>
    <t>Wrought iron goods</t>
  </si>
  <si>
    <t>Coworking</t>
  </si>
  <si>
    <t>Carpets</t>
  </si>
  <si>
    <t>Processed meat</t>
  </si>
  <si>
    <t>Colleges</t>
  </si>
  <si>
    <t>Debt collection services</t>
  </si>
  <si>
    <t>Used goods stores</t>
  </si>
  <si>
    <t>Switch board equipment</t>
  </si>
  <si>
    <t>Components for doors</t>
  </si>
  <si>
    <t>Components for windows</t>
  </si>
  <si>
    <t>Computerized vehicle diagnostics</t>
  </si>
  <si>
    <t>Computer clubs</t>
  </si>
  <si>
    <t>Computer courses</t>
  </si>
  <si>
    <t>Confectionery</t>
  </si>
  <si>
    <t>Air conditioners</t>
  </si>
  <si>
    <t>Horse riding clubs / Racecourses</t>
  </si>
  <si>
    <t>Canned products</t>
  </si>
  <si>
    <t>Development Consultancy</t>
  </si>
  <si>
    <t>Halal food regulatory / consultancy</t>
  </si>
  <si>
    <t>Contact lenses</t>
  </si>
  <si>
    <t>Cargo transportation containers</t>
  </si>
  <si>
    <t>Control and measurement equipment</t>
  </si>
  <si>
    <t>Cash registers / Consumables</t>
  </si>
  <si>
    <t>Conference rooms / Negotiation rooms</t>
  </si>
  <si>
    <t>Music venues</t>
  </si>
  <si>
    <t>Copy services</t>
  </si>
  <si>
    <t>Beauty products / Perfumes</t>
  </si>
  <si>
    <t>Cosmetic products / Beauty salon supplies</t>
  </si>
  <si>
    <t>Handmade cosmetics</t>
  </si>
  <si>
    <t>Boiler equipment / Boilers</t>
  </si>
  <si>
    <t>Coffee machines</t>
  </si>
  <si>
    <t>Colouring agents</t>
  </si>
  <si>
    <t>Loan agencies</t>
  </si>
  <si>
    <t>Crematoriums</t>
  </si>
  <si>
    <t>Fixing hardware</t>
  </si>
  <si>
    <t>Roofing materials</t>
  </si>
  <si>
    <t>Roofing works</t>
  </si>
  <si>
    <t>Cruises / Sea, river tours</t>
  </si>
  <si>
    <t>Indoor theme parks / Playground centers</t>
  </si>
  <si>
    <t>Crewing agencies</t>
  </si>
  <si>
    <t>Auto body repair</t>
  </si>
  <si>
    <t>Cooking classes</t>
  </si>
  <si>
    <t>Singing courses</t>
  </si>
  <si>
    <t>Arts and crafts classes</t>
  </si>
  <si>
    <t>Paintwork materials</t>
  </si>
  <si>
    <t>Landscaping services</t>
  </si>
  <si>
    <t>Laminated chipboard / Improved fiberboard / Medium density fiberboard</t>
  </si>
  <si>
    <t>Ice rinks</t>
  </si>
  <si>
    <t>Medicinal products</t>
  </si>
  <si>
    <t>ENT disease treatment</t>
  </si>
  <si>
    <t>Leasing</t>
  </si>
  <si>
    <t>Oil spill / oil and gas flow response</t>
  </si>
  <si>
    <t>Foundry</t>
  </si>
  <si>
    <t>Licensing</t>
  </si>
  <si>
    <t>Personality Trainings / workshops</t>
  </si>
  <si>
    <t>Local waste treatment facilities</t>
  </si>
  <si>
    <t>Pawnshops</t>
  </si>
  <si>
    <t>Pasta products</t>
  </si>
  <si>
    <t>Painting tools</t>
  </si>
  <si>
    <t>Market research / feasibility studies</t>
  </si>
  <si>
    <t>Massage equipment / devices</t>
  </si>
  <si>
    <t>Road construction materials</t>
  </si>
  <si>
    <t>Materials for outdoor advertising</t>
  </si>
  <si>
    <t>Mattresses</t>
  </si>
  <si>
    <t>Bathroom furniture</t>
  </si>
  <si>
    <t>Living room furniture</t>
  </si>
  <si>
    <t>Furniture for cultural and leisure institutions</t>
  </si>
  <si>
    <t>Kitchen furniture</t>
  </si>
  <si>
    <t>Furniture for medical facilities and laboratories</t>
  </si>
  <si>
    <t>Furniture for restaurants and canteens</t>
  </si>
  <si>
    <t>Bedroom furniture</t>
  </si>
  <si>
    <t>Furniture for schools and daycare facilities</t>
  </si>
  <si>
    <t>Furniture made of glass</t>
  </si>
  <si>
    <t>Furniture fittings</t>
  </si>
  <si>
    <t>Upholstery</t>
  </si>
  <si>
    <t>Furniture facades</t>
  </si>
  <si>
    <t>Medical laboratories</t>
  </si>
  <si>
    <t>Medical devices</t>
  </si>
  <si>
    <t>Medical disposables</t>
  </si>
  <si>
    <t>Medicated addiction treatment</t>
  </si>
  <si>
    <t>Medical equipment / tools</t>
  </si>
  <si>
    <t>Madrasa</t>
  </si>
  <si>
    <t>Interurban / international passenger traffic</t>
  </si>
  <si>
    <t>Interurban trucking</t>
  </si>
  <si>
    <t>International cargo services</t>
  </si>
  <si>
    <t>Interior doors</t>
  </si>
  <si>
    <t>Metal / Tin food containers</t>
  </si>
  <si>
    <t>Indoor metal furniture</t>
  </si>
  <si>
    <t>Metalware</t>
  </si>
  <si>
    <t>Metal detectors</t>
  </si>
  <si>
    <t>Metal structures for construction of buildings / structures</t>
  </si>
  <si>
    <t>Metalworking equipment</t>
  </si>
  <si>
    <t>Metal processing</t>
  </si>
  <si>
    <t>Metal cutting tools</t>
  </si>
  <si>
    <t>Metals / Alloys</t>
  </si>
  <si>
    <t>Metro</t>
  </si>
  <si>
    <t>Furs / Sheepskin coats / Leather</t>
  </si>
  <si>
    <t>Fur / leather raw materials</t>
  </si>
  <si>
    <t>Mosques</t>
  </si>
  <si>
    <t>Migration services</t>
  </si>
  <si>
    <t>Ophthalmic surgery</t>
  </si>
  <si>
    <t>Mineral water</t>
  </si>
  <si>
    <t>Medical centers / Clinics</t>
  </si>
  <si>
    <t>Mobile phones</t>
  </si>
  <si>
    <t>Model agency</t>
  </si>
  <si>
    <t>Computer upgrade</t>
  </si>
  <si>
    <t>Dairy products</t>
  </si>
  <si>
    <t>Installation / maintenance of antenna equipment</t>
  </si>
  <si>
    <t>Installation of climate systems</t>
  </si>
  <si>
    <t>Installation of computer networks</t>
  </si>
  <si>
    <t>Installation of security and fire alarm system</t>
  </si>
  <si>
    <t>Telephone network installation</t>
  </si>
  <si>
    <t>Ice-cream / Frozen yogurt</t>
  </si>
  <si>
    <t>Cargo shipping companies</t>
  </si>
  <si>
    <t>Sea ports</t>
  </si>
  <si>
    <t>Motorcycles / All-terrain vehicles</t>
  </si>
  <si>
    <t>Motoschools</t>
  </si>
  <si>
    <t>Men's clothing</t>
  </si>
  <si>
    <t>Museums</t>
  </si>
  <si>
    <t>Musical instruments / Accessories</t>
  </si>
  <si>
    <t>Music centers</t>
  </si>
  <si>
    <t>Musical records</t>
  </si>
  <si>
    <t>Flour / Cereals</t>
  </si>
  <si>
    <t>National clothing / footwear</t>
  </si>
  <si>
    <t>Meat / Semi-finished products</t>
  </si>
  <si>
    <t>Poultry / Processed foods</t>
  </si>
  <si>
    <t>Navigation equipment</t>
  </si>
  <si>
    <t>Inflatable furniture / swimming-pools</t>
  </si>
  <si>
    <t>Inflatable structures / figures</t>
  </si>
  <si>
    <t>Corporate gift production</t>
  </si>
  <si>
    <t>Flooring / Accessories</t>
  </si>
  <si>
    <t>Pumping equipment</t>
  </si>
  <si>
    <t>Board games</t>
  </si>
  <si>
    <t>Sales / installation of ceilings</t>
  </si>
  <si>
    <t>Primary schools</t>
  </si>
  <si>
    <t>Non-governmental pension funds</t>
  </si>
  <si>
    <t>Stainless steel products</t>
  </si>
  <si>
    <t>Non-woven materials</t>
  </si>
  <si>
    <t>Oil and gas equipment</t>
  </si>
  <si>
    <t>Oil / gas production companies</t>
  </si>
  <si>
    <t>Oil products / Fuels and lubrication materials / Gas</t>
  </si>
  <si>
    <t>Oil tanks</t>
  </si>
  <si>
    <t>Underwear / Lingerie</t>
  </si>
  <si>
    <t>New Year / Christmas decorations</t>
  </si>
  <si>
    <t>Buildings under construction</t>
  </si>
  <si>
    <t>Nail studios</t>
  </si>
  <si>
    <t>Knives</t>
  </si>
  <si>
    <t>Night clubs</t>
  </si>
  <si>
    <t>Furniture finishing / Facing materials</t>
  </si>
  <si>
    <t>Facing stone</t>
  </si>
  <si>
    <t>Wallpaper</t>
  </si>
  <si>
    <t>Jewellery production equipment / tools</t>
  </si>
  <si>
    <t>Medical equipment for veterinary clinics</t>
  </si>
  <si>
    <t>Equipment for manufacturing facilities automation</t>
  </si>
  <si>
    <t>Retail automation equipment</t>
  </si>
  <si>
    <t>Equipment for car wash facilities</t>
  </si>
  <si>
    <t>Equipment for vehicle servicing</t>
  </si>
  <si>
    <t>Equipment for fuel filling stations and petroleum storage depots</t>
  </si>
  <si>
    <t>Swimming pools equipment</t>
  </si>
  <si>
    <t>Laboratory equipment</t>
  </si>
  <si>
    <t>Equipment for applying polymer coatings</t>
  </si>
  <si>
    <t>Water purification equipment</t>
  </si>
  <si>
    <t>Food production equipment</t>
  </si>
  <si>
    <t>Catering facilities equipment</t>
  </si>
  <si>
    <t>Plastic manufacturing / processing equipment</t>
  </si>
  <si>
    <t>Furniture manufacture equipment</t>
  </si>
  <si>
    <t>Metal fabrication equipment</t>
  </si>
  <si>
    <t>Windows manufacture equipment</t>
  </si>
  <si>
    <t>Equipment for construction materials production</t>
  </si>
  <si>
    <t>Industrial marking equipment</t>
  </si>
  <si>
    <t>Beauty salon equipment</t>
  </si>
  <si>
    <t>Agricultural equipment</t>
  </si>
  <si>
    <t>Waste utilization equipment</t>
  </si>
  <si>
    <t>Photo studio equipment</t>
  </si>
  <si>
    <t>Dry-cleaners / laundry equipment</t>
  </si>
  <si>
    <t>Energy saving equipment</t>
  </si>
  <si>
    <t>Radiation control equipment</t>
  </si>
  <si>
    <t>Maintenance of cesspools</t>
  </si>
  <si>
    <t>Internal heating / water / sewer systems service</t>
  </si>
  <si>
    <t>Shoe stores</t>
  </si>
  <si>
    <t>Footwear - wholesale</t>
  </si>
  <si>
    <t>Business profession training</t>
  </si>
  <si>
    <t>Massage therapist training</t>
  </si>
  <si>
    <t>Beauty salon specialist training</t>
  </si>
  <si>
    <t>Training in marine jobs</t>
  </si>
  <si>
    <t>Occupational health and safety training</t>
  </si>
  <si>
    <t>Industrial safety training</t>
  </si>
  <si>
    <t>Security guards training</t>
  </si>
  <si>
    <t>Ship navigation training</t>
  </si>
  <si>
    <t>Dancing lessons</t>
  </si>
  <si>
    <t>Non-governmental organizations</t>
  </si>
  <si>
    <t>Vegetables / Fruits</t>
  </si>
  <si>
    <t>Fire proof services</t>
  </si>
  <si>
    <t>Refractory materials / structures</t>
  </si>
  <si>
    <t>Clothing / footwear for security agencies</t>
  </si>
  <si>
    <t>Clothes / Shoes for dancing</t>
  </si>
  <si>
    <t>Disposable tableware</t>
  </si>
  <si>
    <t>Oceanarium</t>
  </si>
  <si>
    <t>Windows</t>
  </si>
  <si>
    <t>Painting equipment</t>
  </si>
  <si>
    <t>Instant printing</t>
  </si>
  <si>
    <t>Cable TV providers</t>
  </si>
  <si>
    <t>Mobile network operators</t>
  </si>
  <si>
    <t>Stock market transactions</t>
  </si>
  <si>
    <t>Optics</t>
  </si>
  <si>
    <t>Optical instruments</t>
  </si>
  <si>
    <t>Career counselling organizations</t>
  </si>
  <si>
    <t>Environmental protection organizations</t>
  </si>
  <si>
    <t>Adventure tours</t>
  </si>
  <si>
    <t>Organization of exhibitions</t>
  </si>
  <si>
    <t>Organization and conduction of business events</t>
  </si>
  <si>
    <t>Special events organization</t>
  </si>
  <si>
    <t>Organization and running of promotional campaigns</t>
  </si>
  <si>
    <t>Organization and conduction of tenders / auctions</t>
  </si>
  <si>
    <t>Organization of sports events</t>
  </si>
  <si>
    <t>Organization of theatrical / concert events</t>
  </si>
  <si>
    <t>Sightseeing and attractions tours</t>
  </si>
  <si>
    <t>Acrylic / Polycarbonate</t>
  </si>
  <si>
    <t>Office equipment</t>
  </si>
  <si>
    <t>Nuts / Seeds</t>
  </si>
  <si>
    <t>Prosthetic / Orthopedic goods</t>
  </si>
  <si>
    <t>Finishing materials</t>
  </si>
  <si>
    <t>Office paper</t>
  </si>
  <si>
    <t>Office furniture</t>
  </si>
  <si>
    <t>Private branch exchange</t>
  </si>
  <si>
    <t>Visa issue</t>
  </si>
  <si>
    <t>Property / land registration</t>
  </si>
  <si>
    <t>Offset printing</t>
  </si>
  <si>
    <t>Workplace Conditions Assessment</t>
  </si>
  <si>
    <t>Property valuation</t>
  </si>
  <si>
    <t>Air cleaners</t>
  </si>
  <si>
    <t>Packing bags / Films</t>
  </si>
  <si>
    <t>Pilgrim services / tours</t>
  </si>
  <si>
    <t>Monuments / Funeral accessories</t>
  </si>
  <si>
    <t>Wigs / Hair extensions</t>
  </si>
  <si>
    <t>Parks</t>
  </si>
  <si>
    <t>Public transport enterprises</t>
  </si>
  <si>
    <t>Patent registration service</t>
  </si>
  <si>
    <t>Home-nursing services</t>
  </si>
  <si>
    <t>Translation services</t>
  </si>
  <si>
    <t>Vehicle modification</t>
  </si>
  <si>
    <t>Sand / Gravel</t>
  </si>
  <si>
    <t>Fireplaces / Furnaces</t>
  </si>
  <si>
    <t>Timber / Lumber</t>
  </si>
  <si>
    <t>Plant nurseries</t>
  </si>
  <si>
    <t>Drinking water</t>
  </si>
  <si>
    <t>Planetarium</t>
  </si>
  <si>
    <t>Plastic furniture</t>
  </si>
  <si>
    <t>Plastic containers</t>
  </si>
  <si>
    <t>Plastic surgery</t>
  </si>
  <si>
    <t>Payment machines</t>
  </si>
  <si>
    <t>Wicker furniture / products</t>
  </si>
  <si>
    <t>Beaches</t>
  </si>
  <si>
    <t>Pneumatic / compressor equipment</t>
  </si>
  <si>
    <t>Pneumatic tools</t>
  </si>
  <si>
    <t>Verification / calibration of measuring equipment</t>
  </si>
  <si>
    <t>Wood trim</t>
  </si>
  <si>
    <t>Gift wrap</t>
  </si>
  <si>
    <t>Dropped ceilings</t>
  </si>
  <si>
    <t>Underwater engineering works</t>
  </si>
  <si>
    <t>Bearings</t>
  </si>
  <si>
    <t>Elevators /  Escalators</t>
  </si>
  <si>
    <t>Fire safety</t>
  </si>
  <si>
    <t>Fire stations</t>
  </si>
  <si>
    <t>Internet search engines</t>
  </si>
  <si>
    <t>Printing services</t>
  </si>
  <si>
    <t>Printing equipment</t>
  </si>
  <si>
    <t>Polymer powder coating</t>
  </si>
  <si>
    <t>Police academies</t>
  </si>
  <si>
    <t>Police / Police stations</t>
  </si>
  <si>
    <t>Tuition centers</t>
  </si>
  <si>
    <t>Funeral assistance</t>
  </si>
  <si>
    <t>Mortgage management / assistance</t>
  </si>
  <si>
    <t>Assistance in vehicle registration</t>
  </si>
  <si>
    <t>Powder paints</t>
  </si>
  <si>
    <t>Curtain textile / Fabrics</t>
  </si>
  <si>
    <t>Post-printing services</t>
  </si>
  <si>
    <t>Embassies / Consulates</t>
  </si>
  <si>
    <t>Bedding / Home textiles</t>
  </si>
  <si>
    <t>Tableware</t>
  </si>
  <si>
    <t>Post offices</t>
  </si>
  <si>
    <t>Car upholstery</t>
  </si>
  <si>
    <t>Governments</t>
  </si>
  <si>
    <t>Pre-printing preparation</t>
  </si>
  <si>
    <t>Moulds / Stamps</t>
  </si>
  <si>
    <t>Receipt / processing of scrap metal</t>
  </si>
  <si>
    <t>Parishes</t>
  </si>
  <si>
    <t>Animal shelters</t>
  </si>
  <si>
    <t>Sale / rental of real estate property abroad</t>
  </si>
  <si>
    <t>Sale / installation of decorative water systems</t>
  </si>
  <si>
    <t>Sale / servicing of garbage chutes</t>
  </si>
  <si>
    <t>Bus sale</t>
  </si>
  <si>
    <t>Event ticketing</t>
  </si>
  <si>
    <t>Armored vehicles</t>
  </si>
  <si>
    <t>Sale of trucks</t>
  </si>
  <si>
    <t>Sale of precious metals</t>
  </si>
  <si>
    <t>Sale of land plots / low-rise houses</t>
  </si>
  <si>
    <t>Infrared cabins sale</t>
  </si>
  <si>
    <t>Sales of discount coupons / Discount systems</t>
  </si>
  <si>
    <t>Parking management systems / Parking construction</t>
  </si>
  <si>
    <t>Sale of ice</t>
  </si>
  <si>
    <t>Sale of payment machines / interactive kiosks</t>
  </si>
  <si>
    <t>Software sales</t>
  </si>
  <si>
    <t>Grocery stores</t>
  </si>
  <si>
    <t>Instant foods</t>
  </si>
  <si>
    <t>Bee products</t>
  </si>
  <si>
    <t>Passage tickets / Transport cards</t>
  </si>
  <si>
    <t>Lighting Systems Design and Maintenance</t>
  </si>
  <si>
    <t>Road / Bridge design</t>
  </si>
  <si>
    <t>MEP engineering</t>
  </si>
  <si>
    <t>Projection equipment</t>
  </si>
  <si>
    <t>Production of components for cars</t>
  </si>
  <si>
    <t>Manufacturing of plastic items</t>
  </si>
  <si>
    <t>Footwear manufacturing</t>
  </si>
  <si>
    <t>Plastic cards production</t>
  </si>
  <si>
    <t>Water sports transport / equipment rental</t>
  </si>
  <si>
    <t>Rental of multimedia / presentation equipment</t>
  </si>
  <si>
    <t>Tools / Equipment rental</t>
  </si>
  <si>
    <t>Sports gear / equipment to rent</t>
  </si>
  <si>
    <t>Industrial cleaning of facilities / equipment</t>
  </si>
  <si>
    <t>Industrial chemical materials</t>
  </si>
  <si>
    <t>Industrial construction</t>
  </si>
  <si>
    <t>Industrial pipes / pipeline components</t>
  </si>
  <si>
    <t>Industrial design</t>
  </si>
  <si>
    <t>Fire protection equipment / tools</t>
  </si>
  <si>
    <t>Advanced professional training</t>
  </si>
  <si>
    <t>Professional cleaning</t>
  </si>
  <si>
    <t>Vocational schools</t>
  </si>
  <si>
    <t>Professional sports clubs</t>
  </si>
  <si>
    <t>Yarn</t>
  </si>
  <si>
    <t>Psychological help for the treatment of addictions</t>
  </si>
  <si>
    <t>Currency exchange</t>
  </si>
  <si>
    <t>Utility bill payment centers</t>
  </si>
  <si>
    <t>Radio stations</t>
  </si>
  <si>
    <t>Prefabricated / Radio-controlled models</t>
  </si>
  <si>
    <t>Radio-electronic devices</t>
  </si>
  <si>
    <t>Wheel alignment camber</t>
  </si>
  <si>
    <t>Outdoor advertising</t>
  </si>
  <si>
    <t>Internet advertising</t>
  </si>
  <si>
    <t>Mass media advertising</t>
  </si>
  <si>
    <t>Transport advertising</t>
  </si>
  <si>
    <t>Development / maintenance / promotion of websites</t>
  </si>
  <si>
    <t>Computer games development</t>
  </si>
  <si>
    <t>Mobile software development</t>
  </si>
  <si>
    <t>Consumables for office appliances</t>
  </si>
  <si>
    <t>Consumables for printing</t>
  </si>
  <si>
    <t>Rehabilitation centers</t>
  </si>
  <si>
    <t>Company registration / liquidation</t>
  </si>
  <si>
    <t>Securities registration</t>
  </si>
  <si>
    <t>Rubber coatings / Accessories</t>
  </si>
  <si>
    <t>Technical rubber items</t>
  </si>
  <si>
    <t>Rating agencies</t>
  </si>
  <si>
    <t>Full-Service Advertising Agencies</t>
  </si>
  <si>
    <t>Buildings repair and reconstruction</t>
  </si>
  <si>
    <t>Religious organizations</t>
  </si>
  <si>
    <t>Religious goods</t>
  </si>
  <si>
    <t>Jewellery repair / manufacturing</t>
  </si>
  <si>
    <t>Climate equipment maintenance</t>
  </si>
  <si>
    <t>Fit-out works</t>
  </si>
  <si>
    <t>Furniture repair/ renovation</t>
  </si>
  <si>
    <t>Repair / renovation of musical instruments</t>
  </si>
  <si>
    <t>Motorcycles / all-terrain vehicles repair</t>
  </si>
  <si>
    <t>Floor covering repair / installation</t>
  </si>
  <si>
    <t>Repair / installation of household appliances</t>
  </si>
  <si>
    <t>Bus repair</t>
  </si>
  <si>
    <t>Car electronics repair</t>
  </si>
  <si>
    <t>Automatic transmission repair</t>
  </si>
  <si>
    <t>Audio / video / digital equipment repair</t>
  </si>
  <si>
    <t>Engine repair service</t>
  </si>
  <si>
    <t>Repair of petrol-powered tools</t>
  </si>
  <si>
    <t>Water sports transport / equipment repair</t>
  </si>
  <si>
    <t>Exhaust system repair</t>
  </si>
  <si>
    <t>Truck repair</t>
  </si>
  <si>
    <t>Carburetors / injectors repair</t>
  </si>
  <si>
    <t>Computer repair</t>
  </si>
  <si>
    <t>Repair of medical equipment / tools</t>
  </si>
  <si>
    <t>Manual gearbox repair</t>
  </si>
  <si>
    <t>Mobile phone repair</t>
  </si>
  <si>
    <t>Repair of footwear / leather goods</t>
  </si>
  <si>
    <t>Window repair</t>
  </si>
  <si>
    <t>Office appliances repair</t>
  </si>
  <si>
    <t>Industrial equipment repair</t>
  </si>
  <si>
    <t>Lawn and gardening tools / equipment repair</t>
  </si>
  <si>
    <t>Special equipment repair</t>
  </si>
  <si>
    <t>Sport equipment repair</t>
  </si>
  <si>
    <t>Repair of fuel equipment for diesel engines</t>
  </si>
  <si>
    <t>Shop equipment repair</t>
  </si>
  <si>
    <t>Vehicle chassis repair</t>
  </si>
  <si>
    <t>Repair of clocks and watches</t>
  </si>
  <si>
    <t>Repair of electric motors</t>
  </si>
  <si>
    <t>Electrical tools repair</t>
  </si>
  <si>
    <t>Repair of electronic control systems for vehicles</t>
  </si>
  <si>
    <t>Rehearsal Studios</t>
  </si>
  <si>
    <t>Restoration of printed products</t>
  </si>
  <si>
    <t>Restaurant consulting</t>
  </si>
  <si>
    <t>Restaurants</t>
  </si>
  <si>
    <t>Fast food restaurants / kiosks</t>
  </si>
  <si>
    <t>Maternity clinics</t>
  </si>
  <si>
    <t>Fish / Seafood</t>
  </si>
  <si>
    <t>Markets</t>
  </si>
  <si>
    <t>Gardening tools / equipment</t>
  </si>
  <si>
    <t>Garden furniture / Accessories</t>
  </si>
  <si>
    <t>Classifieds websites</t>
  </si>
  <si>
    <t>Fireworks</t>
  </si>
  <si>
    <t>Sanitary and epidemiological supervision</t>
  </si>
  <si>
    <t>Sanitaryware / Bathroom equipment</t>
  </si>
  <si>
    <t>Desert safari tours</t>
  </si>
  <si>
    <t>Sugar / Salt</t>
  </si>
  <si>
    <t>Furniture assembly services</t>
  </si>
  <si>
    <t>Wedding products</t>
  </si>
  <si>
    <t>Site preparation works</t>
  </si>
  <si>
    <t>Welding equipment</t>
  </si>
  <si>
    <t>Welding materials</t>
  </si>
  <si>
    <t>Welding works</t>
  </si>
  <si>
    <t>Light advertising</t>
  </si>
  <si>
    <t>Reflective materials / goods</t>
  </si>
  <si>
    <t>Lighting equipment</t>
  </si>
  <si>
    <t>Safes</t>
  </si>
  <si>
    <t>Second hand clothing</t>
  </si>
  <si>
    <t>Combined fodder / Fodder additives</t>
  </si>
  <si>
    <t>Farm equipment / Auxiliary devices</t>
  </si>
  <si>
    <t>Seeds / Gardening material</t>
  </si>
  <si>
    <t>Swimming pool maintenance services</t>
  </si>
  <si>
    <t>Servicing of oil and gas production companies</t>
  </si>
  <si>
    <t>Batch furniture manufacturing</t>
  </si>
  <si>
    <t>Certification</t>
  </si>
  <si>
    <t>Network equipment</t>
  </si>
  <si>
    <t>Safety and security systems</t>
  </si>
  <si>
    <t>Water discharge systems</t>
  </si>
  <si>
    <t>Transport monitoring systems</t>
  </si>
  <si>
    <t>Heating / water supply / sewerage systems</t>
  </si>
  <si>
    <t>Partition systems</t>
  </si>
  <si>
    <t>Central vacuum systems</t>
  </si>
  <si>
    <t>Squash courts</t>
  </si>
  <si>
    <t>Ambulance</t>
  </si>
  <si>
    <t>Investigation department</t>
  </si>
  <si>
    <t>Fitting and assembly tool</t>
  </si>
  <si>
    <t>Land improvement services</t>
  </si>
  <si>
    <t>Rescue / Emergency services</t>
  </si>
  <si>
    <t>Observation decks</t>
  </si>
  <si>
    <t>Tourist and leisure equipment</t>
  </si>
  <si>
    <t>Buildings / structures demolition</t>
  </si>
  <si>
    <t>Snack products</t>
  </si>
  <si>
    <t>Halotherapy</t>
  </si>
  <si>
    <t>Rescue equipment</t>
  </si>
  <si>
    <t>Special vehicle equipment</t>
  </si>
  <si>
    <t>Traffic control / road safety equipment</t>
  </si>
  <si>
    <t>Spices / Kitchen herbs</t>
  </si>
  <si>
    <t>Special footwear</t>
  </si>
  <si>
    <t>Work uniform/ Protective clothing</t>
  </si>
  <si>
    <t>Special equipment / Auxiliary devices</t>
  </si>
  <si>
    <t>Sportswear / sports shoes</t>
  </si>
  <si>
    <t>Sports equipment</t>
  </si>
  <si>
    <t>Sports nutrition</t>
  </si>
  <si>
    <t>Intellectual sports clubs</t>
  </si>
  <si>
    <t>Sports and entertainment equipment / Accessories</t>
  </si>
  <si>
    <t>Sports and tactics clubs</t>
  </si>
  <si>
    <t>Technical sports clubs</t>
  </si>
  <si>
    <t>Sports classes</t>
  </si>
  <si>
    <t>Sports schools</t>
  </si>
  <si>
    <t>Sports inventory</t>
  </si>
  <si>
    <t>Directories</t>
  </si>
  <si>
    <t>Directory and information service</t>
  </si>
  <si>
    <t>Satellite communications</t>
  </si>
  <si>
    <t>Hygiene products</t>
  </si>
  <si>
    <t>Pest control products</t>
  </si>
  <si>
    <t>Crop protecting agents / Fertilizers</t>
  </si>
  <si>
    <t>Radio facilities</t>
  </si>
  <si>
    <t>Stadiums</t>
  </si>
  <si>
    <t>Electric vehicle charging stations</t>
  </si>
  <si>
    <t>Blood transfusion centers</t>
  </si>
  <si>
    <t>Glass / Mirrors</t>
  </si>
  <si>
    <t>Magnesium glass sheets</t>
  </si>
  <si>
    <t>Glass containers</t>
  </si>
  <si>
    <t>Bookcases / Showcases</t>
  </si>
  <si>
    <t>Wall panels</t>
  </si>
  <si>
    <t>Stevedoring services</t>
  </si>
  <si>
    <t>Dental centers</t>
  </si>
  <si>
    <t>Dental equipment / materials</t>
  </si>
  <si>
    <t>Insurance</t>
  </si>
  <si>
    <t>Shooting clubs</t>
  </si>
  <si>
    <t>Building Equipment and Machinery</t>
  </si>
  <si>
    <t>Building blocks</t>
  </si>
  <si>
    <t>Construction materials</t>
  </si>
  <si>
    <t>Construction / installation of swimming pools, water parks</t>
  </si>
  <si>
    <t>Construction / Maintenance of gas supply systems</t>
  </si>
  <si>
    <t>Construction / maintenance of external heating / water supply / sewer systems</t>
  </si>
  <si>
    <t>Construction / maintenance of fountains</t>
  </si>
  <si>
    <t>Electric grid construction and operation</t>
  </si>
  <si>
    <t>Building / designing of communication sites</t>
  </si>
  <si>
    <t>Roads construction / Repair</t>
  </si>
  <si>
    <t>Commercial Building Construction</t>
  </si>
  <si>
    <t>Steam rooms / saunas construction</t>
  </si>
  <si>
    <t>Townhouses / villas construction</t>
  </si>
  <si>
    <t>Construction of Fuel filling stations / gas filling stations</t>
  </si>
  <si>
    <t>Nuclear Power Station / Hydroelectric power station / Heat and power station construction and maintenance</t>
  </si>
  <si>
    <t>Housing construction</t>
  </si>
  <si>
    <t>Construction of bridges / tunnels / metro</t>
  </si>
  <si>
    <t>Sports facilities construction</t>
  </si>
  <si>
    <t>Dormitories</t>
  </si>
  <si>
    <t>Tanning studios</t>
  </si>
  <si>
    <t>Sound recording studios</t>
  </si>
  <si>
    <t>Souvenir bouquets</t>
  </si>
  <si>
    <t>Forensic expertise</t>
  </si>
  <si>
    <t>Shipboard electrical equipment / fixtures</t>
  </si>
  <si>
    <t>Ship management</t>
  </si>
  <si>
    <t>Shipbuilding / Ship repair</t>
  </si>
  <si>
    <t>Courts</t>
  </si>
  <si>
    <t>Bags / Leather accessories</t>
  </si>
  <si>
    <t>Supermarkets</t>
  </si>
  <si>
    <t>Dry construction mixes</t>
  </si>
  <si>
    <t>Sushi-bars / Restaurants</t>
  </si>
  <si>
    <t>Theatrical / carnival costumes / Accessories</t>
  </si>
  <si>
    <t>Stage scenery</t>
  </si>
  <si>
    <t>Cheeses</t>
  </si>
  <si>
    <t>Medical raw materials</t>
  </si>
  <si>
    <t>Food industry ingredients</t>
  </si>
  <si>
    <t>Raw materials for cosmetics / household chemicals</t>
  </si>
  <si>
    <t>Sandwich panels</t>
  </si>
  <si>
    <t>Surveyor services</t>
  </si>
  <si>
    <t>Smoking accessories / Tobacco goods</t>
  </si>
  <si>
    <t>Oversized cargo handling</t>
  </si>
  <si>
    <t>Customs clearance</t>
  </si>
  <si>
    <t>Customs office</t>
  </si>
  <si>
    <t>Pad printing</t>
  </si>
  <si>
    <t>Musicians / Bands for hire</t>
  </si>
  <si>
    <t>Theatrical courses</t>
  </si>
  <si>
    <t>Theatres</t>
  </si>
  <si>
    <t>TV channels</t>
  </si>
  <si>
    <t>TV broadcasting companies / Radio broadcasting companies</t>
  </si>
  <si>
    <t>Telephones / Cordless phones</t>
  </si>
  <si>
    <t>Help lines</t>
  </si>
  <si>
    <t>Tennis courts</t>
  </si>
  <si>
    <t>Thermal insulation materials</t>
  </si>
  <si>
    <t>Thermal insulation work</t>
  </si>
  <si>
    <t>Heat / Power / Water supply</t>
  </si>
  <si>
    <t>Thermal printing</t>
  </si>
  <si>
    <t>Warehouse equipment / Auxiliary devices</t>
  </si>
  <si>
    <t>Technical examination of buildings and structures</t>
  </si>
  <si>
    <t>Gas distribution companies</t>
  </si>
  <si>
    <t>Technical inspection of vehicles</t>
  </si>
  <si>
    <t>Maintenance of ships / shipboard equipment</t>
  </si>
  <si>
    <t>Team building</t>
  </si>
  <si>
    <t>Disk duplication</t>
  </si>
  <si>
    <t>Textiles</t>
  </si>
  <si>
    <t>Weaving equipment</t>
  </si>
  <si>
    <t>Maternity goods</t>
  </si>
  <si>
    <t>Goods for equestrian sport</t>
  </si>
  <si>
    <t>Goods for newborns</t>
  </si>
  <si>
    <t>Hunting gear</t>
  </si>
  <si>
    <t>Goods for underwater swimming</t>
  </si>
  <si>
    <t>Party decorations</t>
  </si>
  <si>
    <t>Fishing accessories</t>
  </si>
  <si>
    <t>Art and craft products</t>
  </si>
  <si>
    <t>Hotel disposables</t>
  </si>
  <si>
    <t>Toning procedures</t>
  </si>
  <si>
    <t>Vehicles windows tinting</t>
  </si>
  <si>
    <t>Tinting of building / structure glass</t>
  </si>
  <si>
    <t>Tint / protection films for vehicles</t>
  </si>
  <si>
    <t>Tint / protection films for building / structure windows</t>
  </si>
  <si>
    <t>Salesroom and showroom equipment</t>
  </si>
  <si>
    <t>Shopping centers / Malls</t>
  </si>
  <si>
    <t>Shopping centers</t>
  </si>
  <si>
    <t>First aid</t>
  </si>
  <si>
    <t>Gyms</t>
  </si>
  <si>
    <t>Knitted goods</t>
  </si>
  <si>
    <t>Pavement slabs</t>
  </si>
  <si>
    <t>Travel agencies</t>
  </si>
  <si>
    <t>Tour operators</t>
  </si>
  <si>
    <t>Tour operators / domestic tourism agencies</t>
  </si>
  <si>
    <t>Tuning</t>
  </si>
  <si>
    <t>Coal</t>
  </si>
  <si>
    <t>Sealing items</t>
  </si>
  <si>
    <t>Universities</t>
  </si>
  <si>
    <t>Packing materials</t>
  </si>
  <si>
    <t>Civil protection and emergencies</t>
  </si>
  <si>
    <t>Real estate management</t>
  </si>
  <si>
    <t>Management consulting</t>
  </si>
  <si>
    <t>Allergist / Immunologist services</t>
  </si>
  <si>
    <t>Anaesthesiologist services</t>
  </si>
  <si>
    <t>Makeup artist services</t>
  </si>
  <si>
    <t>Driver hiring service</t>
  </si>
  <si>
    <t>Homeopath services</t>
  </si>
  <si>
    <t>Embroidery services</t>
  </si>
  <si>
    <t>Gastroenterologist services</t>
  </si>
  <si>
    <t>Hematologist services</t>
  </si>
  <si>
    <t>Geneticist services / Genetic research</t>
  </si>
  <si>
    <t>Gynaecologist services</t>
  </si>
  <si>
    <t>Engraving services</t>
  </si>
  <si>
    <t>Relocation service</t>
  </si>
  <si>
    <t>Dermatologist / venereologist services</t>
  </si>
  <si>
    <t>Pediatric services</t>
  </si>
  <si>
    <t>Image consultant services</t>
  </si>
  <si>
    <t>Cardiologist services</t>
  </si>
  <si>
    <t>Cosmetology services</t>
  </si>
  <si>
    <t>Speech therapist services</t>
  </si>
  <si>
    <t>Mammologist services</t>
  </si>
  <si>
    <t>Massage therapist services</t>
  </si>
  <si>
    <t>Neurologist services</t>
  </si>
  <si>
    <t>Nephrologist services</t>
  </si>
  <si>
    <t>Oncologist services</t>
  </si>
  <si>
    <t>Ophthalmologist services</t>
  </si>
  <si>
    <t>Security services</t>
  </si>
  <si>
    <t>Money transfer service</t>
  </si>
  <si>
    <t>Maternity / Medical tourism agencies</t>
  </si>
  <si>
    <t>Gift wrapping service</t>
  </si>
  <si>
    <t>Installation of industrial / self-levelling floor</t>
  </si>
  <si>
    <t>Pet grooming services</t>
  </si>
  <si>
    <t>Eye lashes / Eyebrows care services</t>
  </si>
  <si>
    <t>Events decoration services</t>
  </si>
  <si>
    <t>Production services</t>
  </si>
  <si>
    <t>Proctologist services</t>
  </si>
  <si>
    <t>Psychologist services</t>
  </si>
  <si>
    <t>Psychotherapist services</t>
  </si>
  <si>
    <t>Pulmonologist services</t>
  </si>
  <si>
    <t>Rheumatologist services</t>
  </si>
  <si>
    <t>Reflex therapy</t>
  </si>
  <si>
    <t>Body painting services</t>
  </si>
  <si>
    <t>System administration services</t>
  </si>
  <si>
    <t>Warehousing services</t>
  </si>
  <si>
    <t>Telephone services</t>
  </si>
  <si>
    <t>Trichologist services</t>
  </si>
  <si>
    <t>Urologist / Andrologist services</t>
  </si>
  <si>
    <t>Physiotherapy</t>
  </si>
  <si>
    <t>Phlebologist services</t>
  </si>
  <si>
    <t>On-site photo and video services</t>
  </si>
  <si>
    <t>Surgeon services</t>
  </si>
  <si>
    <t>Endocrinologist services</t>
  </si>
  <si>
    <t>Installation / repair of automotive optics</t>
  </si>
  <si>
    <t>Installation / repair of windows for vehicles</t>
  </si>
  <si>
    <t>Waste disposal / Recyclable materials</t>
  </si>
  <si>
    <t>UV printing</t>
  </si>
  <si>
    <t>Educational materials</t>
  </si>
  <si>
    <t>Facade materials / structures</t>
  </si>
  <si>
    <t>Facade works</t>
  </si>
  <si>
    <t>Packing and filling equipment</t>
  </si>
  <si>
    <t>Fast food products - wholesale</t>
  </si>
  <si>
    <t>Sports federations</t>
  </si>
  <si>
    <t>Filter presses</t>
  </si>
  <si>
    <t>Financial consulting</t>
  </si>
  <si>
    <t>Dates / Date products</t>
  </si>
  <si>
    <t>Fitness clubs</t>
  </si>
  <si>
    <t>Herbal products</t>
  </si>
  <si>
    <t>Flex printing</t>
  </si>
  <si>
    <t>Social Security funds</t>
  </si>
  <si>
    <t>Photos for documents</t>
  </si>
  <si>
    <t>Image banks</t>
  </si>
  <si>
    <t>Photo booths</t>
  </si>
  <si>
    <t>Photo studios</t>
  </si>
  <si>
    <t>Photo products</t>
  </si>
  <si>
    <t>Photo centers</t>
  </si>
  <si>
    <t>Photo Schools</t>
  </si>
  <si>
    <t>Vessels chartering</t>
  </si>
  <si>
    <t>Fresh Bars / hot drinks sale points</t>
  </si>
  <si>
    <t>Laundries / Dry-cleaning</t>
  </si>
  <si>
    <t>Bakery</t>
  </si>
  <si>
    <t>Household goods</t>
  </si>
  <si>
    <t>Refrigerating equipment</t>
  </si>
  <si>
    <t>Hostels</t>
  </si>
  <si>
    <t>Hosting</t>
  </si>
  <si>
    <t>Places of worship / Cathedrals / Churches</t>
  </si>
  <si>
    <t>Art exhibitions / Galleries</t>
  </si>
  <si>
    <t>Artist's workshops</t>
  </si>
  <si>
    <t>Goods / Materials for arts</t>
  </si>
  <si>
    <t>Nonferrous metal products</t>
  </si>
  <si>
    <t>Cement</t>
  </si>
  <si>
    <t>Alternative medicine centers</t>
  </si>
  <si>
    <t>AIDS centers</t>
  </si>
  <si>
    <t>Dietician / Nutrition centres</t>
  </si>
  <si>
    <t>Yoga centers</t>
  </si>
  <si>
    <t>Chiropractic therapy</t>
  </si>
  <si>
    <t>Family planning centers</t>
  </si>
  <si>
    <t>Early childhood development centres</t>
  </si>
  <si>
    <t>Hair transplantation centre</t>
  </si>
  <si>
    <t>Tea / Coffee</t>
  </si>
  <si>
    <t>Clocks / Watches / Accessories</t>
  </si>
  <si>
    <t>Ferrous metal products</t>
  </si>
  <si>
    <t>Carpet cleaning</t>
  </si>
  <si>
    <t>Hosiery</t>
  </si>
  <si>
    <t>Sewing accessories</t>
  </si>
  <si>
    <t>Sewing equipment</t>
  </si>
  <si>
    <t>Silk printing</t>
  </si>
  <si>
    <t>Tyre workshops</t>
  </si>
  <si>
    <t>Tyres / Wheel rims</t>
  </si>
  <si>
    <t>Ship chandler services</t>
  </si>
  <si>
    <t>Large format printing</t>
  </si>
  <si>
    <t>Schools</t>
  </si>
  <si>
    <t>Schools for future mothers</t>
  </si>
  <si>
    <t>Arts schools</t>
  </si>
  <si>
    <t>School uniform</t>
  </si>
  <si>
    <t>Ecological survey</t>
  </si>
  <si>
    <t>Cargo tracking</t>
  </si>
  <si>
    <t>Expert examination of consumer goods</t>
  </si>
  <si>
    <t>Courier services</t>
  </si>
  <si>
    <t>Electric Vehicles</t>
  </si>
  <si>
    <t>Electric engines / Reduction gears</t>
  </si>
  <si>
    <t>Electrical and instrumentation works</t>
  </si>
  <si>
    <t>Electric insulation materials</t>
  </si>
  <si>
    <t>Electrical tools</t>
  </si>
  <si>
    <t>Electrical installation works</t>
  </si>
  <si>
    <t>Electroheating equipment</t>
  </si>
  <si>
    <t>Electronic components</t>
  </si>
  <si>
    <t>Electronic displays</t>
  </si>
  <si>
    <t>Electrical products</t>
  </si>
  <si>
    <t>Wiring products</t>
  </si>
  <si>
    <t>Batteries</t>
  </si>
  <si>
    <t>Energy management</t>
  </si>
  <si>
    <t>Jewellery</t>
  </si>
  <si>
    <t>Jewelry stones</t>
  </si>
  <si>
    <t>Real estate legal services</t>
  </si>
  <si>
    <t>Legal services</t>
  </si>
  <si>
    <t>Berries / Mushrooms</t>
  </si>
  <si>
    <t>Foreign language centers</t>
  </si>
  <si>
    <t>Egg</t>
  </si>
  <si>
    <t>Yacht clubs</t>
  </si>
  <si>
    <t>All other categories*</t>
  </si>
  <si>
    <t>* categories created within the month</t>
  </si>
  <si>
    <t>Car wash</t>
  </si>
  <si>
    <t>Car service / garages</t>
  </si>
  <si>
    <t>Roadside assistance</t>
  </si>
  <si>
    <t>Petrol stations</t>
  </si>
  <si>
    <t>Pet shops</t>
  </si>
  <si>
    <t>Bookstores</t>
  </si>
  <si>
    <t>PC stores</t>
  </si>
  <si>
    <t>Barbershops</t>
  </si>
  <si>
    <t>Οrthopedics</t>
  </si>
  <si>
    <t>Cars for sale</t>
  </si>
  <si>
    <t>Car rentals</t>
  </si>
  <si>
    <t>Car AC repair</t>
  </si>
  <si>
    <t>Diesel engines repair</t>
  </si>
  <si>
    <t>Gift shops / home decoration</t>
  </si>
  <si>
    <t>Flower shops</t>
  </si>
  <si>
    <t>Towing and recovery</t>
  </si>
  <si>
    <t>Arabic perfume</t>
  </si>
  <si>
    <t>Bathhouses / Saunas</t>
  </si>
  <si>
    <t>Children's video games halls / Game rooms</t>
  </si>
  <si>
    <t>Climbing walls</t>
  </si>
  <si>
    <t>Hydroponic Farm</t>
  </si>
  <si>
    <t>Livestock markets</t>
  </si>
  <si>
    <t>Palace-museums</t>
  </si>
  <si>
    <t>Prayer Rooms</t>
  </si>
  <si>
    <t>Repair / installation of sanitary equipments</t>
  </si>
  <si>
    <t>Water sports equipment</t>
  </si>
  <si>
    <t>Water sports equipment rental</t>
  </si>
  <si>
    <t>Brought into force from October 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</si>
</sst>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22"/>
      <color rgb="FF00B0F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4" fillId="0" borderId="2" xfId="0" applyFont="1" applyBorder="1"/>
    <xf numFmtId="0" fontId="4" fillId="0" borderId="2" xfId="0" applyFont="1" applyFill="1" applyBorder="1" applyAlignment="1">
      <alignment horizontal="center"/>
    </xf>
    <xf numFmtId="0" fontId="6" fillId="0" borderId="0" xfId="0" applyFont="1" applyFill="1"/>
    <xf numFmtId="0" fontId="3" fillId="0" borderId="2" xfId="0" applyFont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40"/>
  <sheetViews>
    <sheetView tabSelected="1" zoomScale="80" zoomScaleNormal="80" workbookViewId="0">
      <pane xSplit="1" ySplit="5" topLeftCell="B1030" activePane="bottomRight" state="frozen"/>
      <selection activeCell="AU1214" sqref="AU1214"/>
      <selection pane="topRight" activeCell="AU1214" sqref="AU1214"/>
      <selection pane="bottomLeft" activeCell="AU1214" sqref="AU1214"/>
      <selection pane="bottomRight" activeCell="A3" sqref="A3"/>
    </sheetView>
  </sheetViews>
  <sheetFormatPr defaultRowHeight="15" x14ac:dyDescent="0.25"/>
  <cols>
    <col min="1" max="1" width="104.7109375" style="7" customWidth="1"/>
    <col min="2" max="2" width="26.7109375" style="7" customWidth="1"/>
    <col min="3" max="16384" width="9.140625" style="7"/>
  </cols>
  <sheetData>
    <row r="1" spans="1:2" s="2" customFormat="1" ht="28.5" x14ac:dyDescent="0.3">
      <c r="A1" s="1" t="s">
        <v>1</v>
      </c>
      <c r="B1" s="1"/>
    </row>
    <row r="2" spans="1:2" s="2" customFormat="1" ht="18.75" x14ac:dyDescent="0.3">
      <c r="A2" s="3"/>
      <c r="B2" s="3"/>
    </row>
    <row r="3" spans="1:2" s="2" customFormat="1" ht="18.75" x14ac:dyDescent="0.3">
      <c r="A3" s="3" t="s">
        <v>1038</v>
      </c>
      <c r="B3" s="3"/>
    </row>
    <row r="4" spans="1:2" s="2" customFormat="1" ht="37.5" x14ac:dyDescent="0.3">
      <c r="A4" s="3" t="s">
        <v>2</v>
      </c>
      <c r="B4" s="3"/>
    </row>
    <row r="5" spans="1:2" s="6" customFormat="1" ht="54" customHeight="1" x14ac:dyDescent="0.25">
      <c r="A5" s="4" t="s">
        <v>3</v>
      </c>
      <c r="B5" s="5" t="s">
        <v>0</v>
      </c>
    </row>
    <row r="6" spans="1:2" ht="18.75" x14ac:dyDescent="0.3">
      <c r="A6" s="11" t="s">
        <v>16</v>
      </c>
      <c r="B6" s="12">
        <v>6</v>
      </c>
    </row>
    <row r="7" spans="1:2" s="10" customFormat="1" ht="18.75" x14ac:dyDescent="0.3">
      <c r="A7" s="11" t="s">
        <v>15</v>
      </c>
      <c r="B7" s="12">
        <v>6</v>
      </c>
    </row>
    <row r="8" spans="1:2" ht="18.75" x14ac:dyDescent="0.3">
      <c r="A8" s="11" t="s">
        <v>50</v>
      </c>
      <c r="B8" s="12">
        <v>6</v>
      </c>
    </row>
    <row r="9" spans="1:2" ht="18.75" x14ac:dyDescent="0.3">
      <c r="A9" s="11" t="s">
        <v>108</v>
      </c>
      <c r="B9" s="12">
        <v>3</v>
      </c>
    </row>
    <row r="10" spans="1:2" ht="18.75" x14ac:dyDescent="0.3">
      <c r="A10" s="11" t="s">
        <v>110</v>
      </c>
      <c r="B10" s="12">
        <v>6</v>
      </c>
    </row>
    <row r="11" spans="1:2" ht="18.75" x14ac:dyDescent="0.3">
      <c r="A11" s="11" t="s">
        <v>109</v>
      </c>
      <c r="B11" s="12">
        <v>6</v>
      </c>
    </row>
    <row r="12" spans="1:2" ht="18.75" x14ac:dyDescent="0.3">
      <c r="A12" s="11" t="s">
        <v>511</v>
      </c>
      <c r="B12" s="12">
        <v>6</v>
      </c>
    </row>
    <row r="13" spans="1:2" ht="18.75" x14ac:dyDescent="0.3">
      <c r="A13" s="11" t="s">
        <v>55</v>
      </c>
      <c r="B13" s="12">
        <v>6</v>
      </c>
    </row>
    <row r="14" spans="1:2" ht="18.75" x14ac:dyDescent="0.3">
      <c r="A14" s="11" t="s">
        <v>619</v>
      </c>
      <c r="B14" s="12">
        <v>3</v>
      </c>
    </row>
    <row r="15" spans="1:2" ht="18.75" x14ac:dyDescent="0.3">
      <c r="A15" s="11" t="s">
        <v>502</v>
      </c>
      <c r="B15" s="12">
        <v>6</v>
      </c>
    </row>
    <row r="16" spans="1:2" ht="18.75" x14ac:dyDescent="0.3">
      <c r="A16" s="11" t="s">
        <v>198</v>
      </c>
      <c r="B16" s="12">
        <v>3</v>
      </c>
    </row>
    <row r="17" spans="1:2" ht="18.75" x14ac:dyDescent="0.3">
      <c r="A17" s="11" t="s">
        <v>76</v>
      </c>
      <c r="B17" s="12">
        <v>6</v>
      </c>
    </row>
    <row r="18" spans="1:2" ht="18.75" x14ac:dyDescent="0.3">
      <c r="A18" s="11" t="s">
        <v>465</v>
      </c>
      <c r="B18" s="12">
        <v>6</v>
      </c>
    </row>
    <row r="19" spans="1:2" ht="18.75" x14ac:dyDescent="0.3">
      <c r="A19" s="11" t="s">
        <v>961</v>
      </c>
      <c r="B19" s="12">
        <v>6</v>
      </c>
    </row>
    <row r="20" spans="1:2" ht="18.75" x14ac:dyDescent="0.3">
      <c r="A20" s="11" t="s">
        <v>19</v>
      </c>
      <c r="B20" s="12">
        <v>6</v>
      </c>
    </row>
    <row r="21" spans="1:2" ht="18.75" x14ac:dyDescent="0.3">
      <c r="A21" s="11" t="s">
        <v>524</v>
      </c>
      <c r="B21" s="12">
        <v>6</v>
      </c>
    </row>
    <row r="22" spans="1:2" ht="18.75" x14ac:dyDescent="0.3">
      <c r="A22" s="11" t="s">
        <v>308</v>
      </c>
      <c r="B22" s="12">
        <v>6</v>
      </c>
    </row>
    <row r="23" spans="1:2" ht="18.75" x14ac:dyDescent="0.3">
      <c r="A23" s="11" t="s">
        <v>18</v>
      </c>
      <c r="B23" s="12">
        <v>6</v>
      </c>
    </row>
    <row r="24" spans="1:2" ht="18.75" x14ac:dyDescent="0.3">
      <c r="A24" s="11" t="s">
        <v>220</v>
      </c>
      <c r="B24" s="12">
        <v>6</v>
      </c>
    </row>
    <row r="25" spans="1:2" ht="18.75" x14ac:dyDescent="0.3">
      <c r="A25" s="11" t="s">
        <v>21</v>
      </c>
      <c r="B25" s="12">
        <v>6</v>
      </c>
    </row>
    <row r="26" spans="1:2" ht="18.75" x14ac:dyDescent="0.3">
      <c r="A26" s="11" t="s">
        <v>20</v>
      </c>
      <c r="B26" s="12">
        <v>6</v>
      </c>
    </row>
    <row r="27" spans="1:2" ht="18.75" x14ac:dyDescent="0.3">
      <c r="A27" s="11" t="s">
        <v>75</v>
      </c>
      <c r="B27" s="12">
        <v>6</v>
      </c>
    </row>
    <row r="28" spans="1:2" ht="18.75" x14ac:dyDescent="0.3">
      <c r="A28" s="11" t="s">
        <v>56</v>
      </c>
      <c r="B28" s="12">
        <v>6</v>
      </c>
    </row>
    <row r="29" spans="1:2" ht="18.75" x14ac:dyDescent="0.3">
      <c r="A29" s="11" t="s">
        <v>872</v>
      </c>
      <c r="B29" s="12">
        <v>6</v>
      </c>
    </row>
    <row r="30" spans="1:2" ht="18.75" x14ac:dyDescent="0.3">
      <c r="A30" s="11" t="s">
        <v>57</v>
      </c>
      <c r="B30" s="12">
        <v>6</v>
      </c>
    </row>
    <row r="31" spans="1:2" ht="18.75" x14ac:dyDescent="0.3">
      <c r="A31" s="11" t="s">
        <v>960</v>
      </c>
      <c r="B31" s="12">
        <v>6</v>
      </c>
    </row>
    <row r="32" spans="1:2" ht="18.75" x14ac:dyDescent="0.3">
      <c r="A32" s="11" t="s">
        <v>728</v>
      </c>
      <c r="B32" s="12">
        <v>6</v>
      </c>
    </row>
    <row r="33" spans="1:2" ht="18.75" x14ac:dyDescent="0.3">
      <c r="A33" s="11" t="s">
        <v>873</v>
      </c>
      <c r="B33" s="12">
        <v>6</v>
      </c>
    </row>
    <row r="34" spans="1:2" ht="18.75" x14ac:dyDescent="0.3">
      <c r="A34" s="11" t="s">
        <v>214</v>
      </c>
      <c r="B34" s="12">
        <v>6</v>
      </c>
    </row>
    <row r="35" spans="1:2" ht="18.75" x14ac:dyDescent="0.3">
      <c r="A35" s="11" t="s">
        <v>581</v>
      </c>
      <c r="B35" s="12">
        <v>6</v>
      </c>
    </row>
    <row r="36" spans="1:2" ht="18.75" x14ac:dyDescent="0.3">
      <c r="A36" s="11" t="s">
        <v>58</v>
      </c>
      <c r="B36" s="12">
        <v>6</v>
      </c>
    </row>
    <row r="37" spans="1:2" ht="18.75" x14ac:dyDescent="0.3">
      <c r="A37" s="11" t="s">
        <v>60</v>
      </c>
      <c r="B37" s="12">
        <v>6</v>
      </c>
    </row>
    <row r="38" spans="1:2" ht="18.75" x14ac:dyDescent="0.3">
      <c r="A38" s="11" t="s">
        <v>61</v>
      </c>
      <c r="B38" s="12">
        <v>6</v>
      </c>
    </row>
    <row r="39" spans="1:2" ht="18.75" x14ac:dyDescent="0.3">
      <c r="A39" s="11" t="s">
        <v>59</v>
      </c>
      <c r="B39" s="12">
        <v>6</v>
      </c>
    </row>
    <row r="40" spans="1:2" ht="18.75" x14ac:dyDescent="0.3">
      <c r="A40" s="11" t="s">
        <v>226</v>
      </c>
      <c r="B40" s="12">
        <v>6</v>
      </c>
    </row>
    <row r="41" spans="1:2" ht="18.75" x14ac:dyDescent="0.3">
      <c r="A41" s="11" t="s">
        <v>195</v>
      </c>
      <c r="B41" s="12">
        <v>6</v>
      </c>
    </row>
    <row r="42" spans="1:2" ht="18.75" x14ac:dyDescent="0.3">
      <c r="A42" s="11" t="s">
        <v>52</v>
      </c>
      <c r="B42" s="12">
        <v>6</v>
      </c>
    </row>
    <row r="43" spans="1:2" ht="18.75" x14ac:dyDescent="0.3">
      <c r="A43" s="11" t="s">
        <v>1027</v>
      </c>
      <c r="B43" s="12">
        <v>6</v>
      </c>
    </row>
    <row r="44" spans="1:2" ht="18.75" x14ac:dyDescent="0.3">
      <c r="A44" s="11" t="s">
        <v>67</v>
      </c>
      <c r="B44" s="12">
        <v>6</v>
      </c>
    </row>
    <row r="45" spans="1:2" ht="18.75" x14ac:dyDescent="0.3">
      <c r="A45" s="11" t="s">
        <v>587</v>
      </c>
      <c r="B45" s="12">
        <v>6</v>
      </c>
    </row>
    <row r="46" spans="1:2" ht="18.75" x14ac:dyDescent="0.3">
      <c r="A46" s="11" t="s">
        <v>847</v>
      </c>
      <c r="B46" s="12">
        <v>6</v>
      </c>
    </row>
    <row r="47" spans="1:2" ht="18.75" x14ac:dyDescent="0.3">
      <c r="A47" s="11" t="s">
        <v>955</v>
      </c>
      <c r="B47" s="12">
        <v>6</v>
      </c>
    </row>
    <row r="48" spans="1:2" ht="18.75" x14ac:dyDescent="0.3">
      <c r="A48" s="11" t="s">
        <v>956</v>
      </c>
      <c r="B48" s="12">
        <v>6</v>
      </c>
    </row>
    <row r="49" spans="1:2" ht="18.75" x14ac:dyDescent="0.3">
      <c r="A49" s="11" t="s">
        <v>337</v>
      </c>
      <c r="B49" s="12">
        <v>6</v>
      </c>
    </row>
    <row r="50" spans="1:2" ht="18.75" x14ac:dyDescent="0.3">
      <c r="A50" s="11" t="s">
        <v>982</v>
      </c>
      <c r="B50" s="12">
        <v>6</v>
      </c>
    </row>
    <row r="51" spans="1:2" ht="18.75" x14ac:dyDescent="0.3">
      <c r="A51" s="11" t="s">
        <v>567</v>
      </c>
      <c r="B51" s="12">
        <v>6</v>
      </c>
    </row>
    <row r="52" spans="1:2" ht="18.75" x14ac:dyDescent="0.3">
      <c r="A52" s="11" t="s">
        <v>81</v>
      </c>
      <c r="B52" s="12">
        <v>6</v>
      </c>
    </row>
    <row r="53" spans="1:2" ht="18.75" x14ac:dyDescent="0.3">
      <c r="A53" s="11" t="s">
        <v>70</v>
      </c>
      <c r="B53" s="12">
        <v>6</v>
      </c>
    </row>
    <row r="54" spans="1:2" ht="18.75" x14ac:dyDescent="0.3">
      <c r="A54" s="11" t="s">
        <v>661</v>
      </c>
      <c r="B54" s="12">
        <v>6</v>
      </c>
    </row>
    <row r="55" spans="1:2" ht="18.75" x14ac:dyDescent="0.3">
      <c r="A55" s="11" t="s">
        <v>236</v>
      </c>
      <c r="B55" s="12">
        <v>6</v>
      </c>
    </row>
    <row r="56" spans="1:2" ht="18.75" x14ac:dyDescent="0.3">
      <c r="A56" s="11" t="s">
        <v>71</v>
      </c>
      <c r="B56" s="12">
        <v>6</v>
      </c>
    </row>
    <row r="57" spans="1:2" ht="18.75" x14ac:dyDescent="0.3">
      <c r="A57" s="11" t="s">
        <v>29</v>
      </c>
      <c r="B57" s="12">
        <v>3</v>
      </c>
    </row>
    <row r="58" spans="1:2" ht="18.75" x14ac:dyDescent="0.3">
      <c r="A58" s="11" t="s">
        <v>72</v>
      </c>
      <c r="B58" s="12">
        <v>6</v>
      </c>
    </row>
    <row r="59" spans="1:2" ht="18.75" x14ac:dyDescent="0.3">
      <c r="A59" s="11" t="s">
        <v>274</v>
      </c>
      <c r="B59" s="12">
        <v>6</v>
      </c>
    </row>
    <row r="60" spans="1:2" ht="18.75" x14ac:dyDescent="0.3">
      <c r="A60" s="11" t="s">
        <v>334</v>
      </c>
      <c r="B60" s="12">
        <v>3</v>
      </c>
    </row>
    <row r="61" spans="1:2" ht="18.75" x14ac:dyDescent="0.3">
      <c r="A61" s="11" t="s">
        <v>37</v>
      </c>
      <c r="B61" s="12">
        <v>6</v>
      </c>
    </row>
    <row r="62" spans="1:2" ht="18.75" x14ac:dyDescent="0.3">
      <c r="A62" s="11" t="s">
        <v>660</v>
      </c>
      <c r="B62" s="12">
        <v>3</v>
      </c>
    </row>
    <row r="63" spans="1:2" ht="18.75" x14ac:dyDescent="0.3">
      <c r="A63" s="11" t="s">
        <v>31</v>
      </c>
      <c r="B63" s="12">
        <v>6</v>
      </c>
    </row>
    <row r="64" spans="1:2" ht="18.75" x14ac:dyDescent="0.3">
      <c r="A64" s="11" t="s">
        <v>33</v>
      </c>
      <c r="B64" s="12">
        <v>6</v>
      </c>
    </row>
    <row r="65" spans="1:2" ht="18.75" x14ac:dyDescent="0.3">
      <c r="A65" s="11" t="s">
        <v>34</v>
      </c>
      <c r="B65" s="12">
        <v>3</v>
      </c>
    </row>
    <row r="66" spans="1:2" ht="18.75" x14ac:dyDescent="0.3">
      <c r="A66" s="11" t="s">
        <v>36</v>
      </c>
      <c r="B66" s="12">
        <v>6</v>
      </c>
    </row>
    <row r="67" spans="1:2" ht="18.75" x14ac:dyDescent="0.3">
      <c r="A67" s="11" t="s">
        <v>22</v>
      </c>
      <c r="B67" s="12">
        <v>6</v>
      </c>
    </row>
    <row r="68" spans="1:2" ht="18.75" x14ac:dyDescent="0.3">
      <c r="A68" s="11" t="s">
        <v>23</v>
      </c>
      <c r="B68" s="12">
        <v>6</v>
      </c>
    </row>
    <row r="69" spans="1:2" ht="18.75" x14ac:dyDescent="0.3">
      <c r="A69" s="11" t="s">
        <v>802</v>
      </c>
      <c r="B69" s="12">
        <v>6</v>
      </c>
    </row>
    <row r="70" spans="1:2" ht="18.75" x14ac:dyDescent="0.3">
      <c r="A70" s="11" t="s">
        <v>949</v>
      </c>
      <c r="B70" s="12">
        <v>6</v>
      </c>
    </row>
    <row r="71" spans="1:2" ht="18.75" x14ac:dyDescent="0.3">
      <c r="A71" s="11" t="s">
        <v>80</v>
      </c>
      <c r="B71" s="12">
        <v>6</v>
      </c>
    </row>
    <row r="72" spans="1:2" ht="18.75" x14ac:dyDescent="0.3">
      <c r="A72" s="11" t="s">
        <v>78</v>
      </c>
      <c r="B72" s="12">
        <v>6</v>
      </c>
    </row>
    <row r="73" spans="1:2" ht="18.75" x14ac:dyDescent="0.3">
      <c r="A73" s="11" t="s">
        <v>77</v>
      </c>
      <c r="B73" s="12">
        <v>6</v>
      </c>
    </row>
    <row r="74" spans="1:2" ht="18.75" x14ac:dyDescent="0.3">
      <c r="A74" s="11" t="s">
        <v>1018</v>
      </c>
      <c r="B74" s="12">
        <v>6</v>
      </c>
    </row>
    <row r="75" spans="1:2" ht="18.75" x14ac:dyDescent="0.3">
      <c r="A75" s="11" t="s">
        <v>82</v>
      </c>
      <c r="B75" s="12">
        <v>6</v>
      </c>
    </row>
    <row r="76" spans="1:2" ht="18.75" x14ac:dyDescent="0.3">
      <c r="A76" s="11" t="s">
        <v>718</v>
      </c>
      <c r="B76" s="12">
        <v>6</v>
      </c>
    </row>
    <row r="77" spans="1:2" ht="18.75" x14ac:dyDescent="0.3">
      <c r="A77" s="11" t="s">
        <v>1028</v>
      </c>
      <c r="B77" s="12">
        <v>6</v>
      </c>
    </row>
    <row r="78" spans="1:2" ht="18.75" x14ac:dyDescent="0.3">
      <c r="A78" s="11" t="s">
        <v>53</v>
      </c>
      <c r="B78" s="12">
        <v>6</v>
      </c>
    </row>
    <row r="79" spans="1:2" ht="18.75" x14ac:dyDescent="0.3">
      <c r="A79" s="11" t="s">
        <v>358</v>
      </c>
      <c r="B79" s="12">
        <v>6</v>
      </c>
    </row>
    <row r="80" spans="1:2" ht="18.75" x14ac:dyDescent="0.3">
      <c r="A80" s="11" t="s">
        <v>999</v>
      </c>
      <c r="B80" s="12">
        <v>6</v>
      </c>
    </row>
    <row r="81" spans="1:2" ht="18.75" x14ac:dyDescent="0.3">
      <c r="A81" s="11" t="s">
        <v>546</v>
      </c>
      <c r="B81" s="12">
        <v>6</v>
      </c>
    </row>
    <row r="82" spans="1:2" ht="18.75" x14ac:dyDescent="0.3">
      <c r="A82" s="11" t="s">
        <v>554</v>
      </c>
      <c r="B82" s="12">
        <v>6</v>
      </c>
    </row>
    <row r="83" spans="1:2" ht="18.75" x14ac:dyDescent="0.3">
      <c r="A83" s="11" t="s">
        <v>320</v>
      </c>
      <c r="B83" s="12">
        <v>6</v>
      </c>
    </row>
    <row r="84" spans="1:2" ht="18.75" x14ac:dyDescent="0.3">
      <c r="A84" s="11" t="s">
        <v>464</v>
      </c>
      <c r="B84" s="12">
        <v>6</v>
      </c>
    </row>
    <row r="85" spans="1:2" ht="18.75" x14ac:dyDescent="0.3">
      <c r="A85" s="11" t="s">
        <v>477</v>
      </c>
      <c r="B85" s="12">
        <v>6</v>
      </c>
    </row>
    <row r="86" spans="1:2" ht="18.75" x14ac:dyDescent="0.3">
      <c r="A86" s="11" t="s">
        <v>572</v>
      </c>
      <c r="B86" s="12">
        <v>6</v>
      </c>
    </row>
    <row r="87" spans="1:2" ht="18.75" x14ac:dyDescent="0.3">
      <c r="A87" s="11" t="s">
        <v>364</v>
      </c>
      <c r="B87" s="12">
        <v>3</v>
      </c>
    </row>
    <row r="88" spans="1:2" ht="18.75" x14ac:dyDescent="0.3">
      <c r="A88" s="11" t="s">
        <v>599</v>
      </c>
      <c r="B88" s="12">
        <v>6</v>
      </c>
    </row>
    <row r="89" spans="1:2" ht="18.75" x14ac:dyDescent="0.3">
      <c r="A89" s="11" t="s">
        <v>1005</v>
      </c>
      <c r="B89" s="12">
        <v>6</v>
      </c>
    </row>
    <row r="90" spans="1:2" ht="18.75" x14ac:dyDescent="0.3">
      <c r="A90" s="11" t="s">
        <v>116</v>
      </c>
      <c r="B90" s="12">
        <v>6</v>
      </c>
    </row>
    <row r="91" spans="1:2" ht="18.75" x14ac:dyDescent="0.3">
      <c r="A91" s="11" t="s">
        <v>93</v>
      </c>
      <c r="B91" s="12">
        <v>6</v>
      </c>
    </row>
    <row r="92" spans="1:2" ht="18.75" x14ac:dyDescent="0.3">
      <c r="A92" s="11" t="s">
        <v>94</v>
      </c>
      <c r="B92" s="12">
        <v>6</v>
      </c>
    </row>
    <row r="93" spans="1:2" ht="18.75" x14ac:dyDescent="0.3">
      <c r="A93" s="11" t="s">
        <v>99</v>
      </c>
      <c r="B93" s="12">
        <v>6</v>
      </c>
    </row>
    <row r="94" spans="1:2" ht="18.75" x14ac:dyDescent="0.3">
      <c r="A94" s="11" t="s">
        <v>764</v>
      </c>
      <c r="B94" s="12">
        <v>6</v>
      </c>
    </row>
    <row r="95" spans="1:2" ht="18.75" x14ac:dyDescent="0.3">
      <c r="A95" s="11" t="s">
        <v>426</v>
      </c>
      <c r="B95" s="12">
        <v>6</v>
      </c>
    </row>
    <row r="96" spans="1:2" ht="18.75" x14ac:dyDescent="0.3">
      <c r="A96" s="11" t="s">
        <v>293</v>
      </c>
      <c r="B96" s="12">
        <v>3</v>
      </c>
    </row>
    <row r="97" spans="1:2" ht="18.75" x14ac:dyDescent="0.3">
      <c r="A97" s="11" t="s">
        <v>911</v>
      </c>
      <c r="B97" s="12">
        <v>6</v>
      </c>
    </row>
    <row r="98" spans="1:2" ht="18.75" x14ac:dyDescent="0.3">
      <c r="A98" s="11" t="s">
        <v>323</v>
      </c>
      <c r="B98" s="12">
        <v>6</v>
      </c>
    </row>
    <row r="99" spans="1:2" ht="18.75" x14ac:dyDescent="0.3">
      <c r="A99" s="11" t="s">
        <v>768</v>
      </c>
      <c r="B99" s="12">
        <v>6</v>
      </c>
    </row>
    <row r="100" spans="1:2" ht="18.75" x14ac:dyDescent="0.3">
      <c r="A100" s="11" t="s">
        <v>1016</v>
      </c>
      <c r="B100" s="12">
        <v>6</v>
      </c>
    </row>
    <row r="101" spans="1:2" ht="18.75" x14ac:dyDescent="0.3">
      <c r="A101" s="11" t="s">
        <v>101</v>
      </c>
      <c r="B101" s="12">
        <v>6</v>
      </c>
    </row>
    <row r="102" spans="1:2" ht="18.75" x14ac:dyDescent="0.3">
      <c r="A102" s="11" t="s">
        <v>289</v>
      </c>
      <c r="B102" s="12">
        <v>6</v>
      </c>
    </row>
    <row r="103" spans="1:2" ht="18.75" x14ac:dyDescent="0.3">
      <c r="A103" s="11" t="s">
        <v>783</v>
      </c>
      <c r="B103" s="12">
        <v>6</v>
      </c>
    </row>
    <row r="104" spans="1:2" ht="18.75" x14ac:dyDescent="0.3">
      <c r="A104" s="11" t="s">
        <v>32</v>
      </c>
      <c r="B104" s="12">
        <v>6</v>
      </c>
    </row>
    <row r="105" spans="1:2" ht="18.75" x14ac:dyDescent="0.3">
      <c r="A105" s="11" t="s">
        <v>776</v>
      </c>
      <c r="B105" s="12">
        <v>6</v>
      </c>
    </row>
    <row r="106" spans="1:2" ht="18.75" x14ac:dyDescent="0.3">
      <c r="A106" s="11" t="s">
        <v>775</v>
      </c>
      <c r="B106" s="12">
        <v>6</v>
      </c>
    </row>
    <row r="107" spans="1:2" ht="18.75" x14ac:dyDescent="0.3">
      <c r="A107" s="11" t="s">
        <v>735</v>
      </c>
      <c r="B107" s="12">
        <v>6</v>
      </c>
    </row>
    <row r="108" spans="1:2" ht="18.75" x14ac:dyDescent="0.3">
      <c r="A108" s="11" t="s">
        <v>647</v>
      </c>
      <c r="B108" s="12">
        <v>6</v>
      </c>
    </row>
    <row r="109" spans="1:2" ht="18.75" x14ac:dyDescent="0.3">
      <c r="A109" s="11" t="s">
        <v>438</v>
      </c>
      <c r="B109" s="13">
        <v>6</v>
      </c>
    </row>
    <row r="110" spans="1:2" ht="18.75" x14ac:dyDescent="0.3">
      <c r="A110" s="11" t="s">
        <v>105</v>
      </c>
      <c r="B110" s="12">
        <v>6</v>
      </c>
    </row>
    <row r="111" spans="1:2" ht="18.75" x14ac:dyDescent="0.3">
      <c r="A111" s="11" t="s">
        <v>219</v>
      </c>
      <c r="B111" s="12">
        <v>6</v>
      </c>
    </row>
    <row r="112" spans="1:2" ht="18.75" x14ac:dyDescent="0.3">
      <c r="A112" s="11" t="s">
        <v>658</v>
      </c>
      <c r="B112" s="12">
        <v>6</v>
      </c>
    </row>
    <row r="113" spans="1:2" ht="18.75" x14ac:dyDescent="0.3">
      <c r="A113" s="11" t="s">
        <v>585</v>
      </c>
      <c r="B113" s="12">
        <v>6</v>
      </c>
    </row>
    <row r="114" spans="1:2" ht="18.75" x14ac:dyDescent="0.3">
      <c r="A114" s="11" t="s">
        <v>26</v>
      </c>
      <c r="B114" s="12">
        <v>6</v>
      </c>
    </row>
    <row r="115" spans="1:2" ht="18.75" x14ac:dyDescent="0.3">
      <c r="A115" s="11" t="s">
        <v>25</v>
      </c>
      <c r="B115" s="12">
        <v>6</v>
      </c>
    </row>
    <row r="116" spans="1:2" ht="18.75" x14ac:dyDescent="0.3">
      <c r="A116" s="11" t="s">
        <v>92</v>
      </c>
      <c r="B116" s="13">
        <v>6</v>
      </c>
    </row>
    <row r="117" spans="1:2" ht="18.75" x14ac:dyDescent="0.3">
      <c r="A117" s="11" t="s">
        <v>475</v>
      </c>
      <c r="B117" s="12">
        <v>6</v>
      </c>
    </row>
    <row r="118" spans="1:2" ht="18.75" x14ac:dyDescent="0.3">
      <c r="A118" s="11" t="s">
        <v>91</v>
      </c>
      <c r="B118" s="12">
        <v>6</v>
      </c>
    </row>
    <row r="119" spans="1:2" ht="18.75" x14ac:dyDescent="0.3">
      <c r="A119" s="11" t="s">
        <v>267</v>
      </c>
      <c r="B119" s="12">
        <v>6</v>
      </c>
    </row>
    <row r="120" spans="1:2" ht="18.75" x14ac:dyDescent="0.3">
      <c r="A120" s="11" t="s">
        <v>495</v>
      </c>
      <c r="B120" s="12">
        <v>6</v>
      </c>
    </row>
    <row r="121" spans="1:2" ht="18.75" x14ac:dyDescent="0.3">
      <c r="A121" s="11" t="s">
        <v>239</v>
      </c>
      <c r="B121" s="12">
        <v>6</v>
      </c>
    </row>
    <row r="122" spans="1:2" ht="18.75" x14ac:dyDescent="0.3">
      <c r="A122" s="11" t="s">
        <v>276</v>
      </c>
      <c r="B122" s="12">
        <v>6</v>
      </c>
    </row>
    <row r="123" spans="1:2" ht="18.75" x14ac:dyDescent="0.3">
      <c r="A123" s="11" t="s">
        <v>269</v>
      </c>
      <c r="B123" s="12">
        <v>6</v>
      </c>
    </row>
    <row r="124" spans="1:2" ht="18.75" x14ac:dyDescent="0.3">
      <c r="A124" s="11" t="s">
        <v>4</v>
      </c>
      <c r="B124" s="12">
        <v>6</v>
      </c>
    </row>
    <row r="125" spans="1:2" ht="18.75" x14ac:dyDescent="0.3">
      <c r="A125" s="11" t="s">
        <v>119</v>
      </c>
      <c r="B125" s="12">
        <v>6</v>
      </c>
    </row>
    <row r="126" spans="1:2" ht="18.75" x14ac:dyDescent="0.3">
      <c r="A126" s="11" t="s">
        <v>310</v>
      </c>
      <c r="B126" s="12">
        <v>6</v>
      </c>
    </row>
    <row r="127" spans="1:2" ht="18.75" x14ac:dyDescent="0.3">
      <c r="A127" s="11" t="s">
        <v>30</v>
      </c>
      <c r="B127" s="12">
        <v>3</v>
      </c>
    </row>
    <row r="128" spans="1:2" ht="18.75" x14ac:dyDescent="0.3">
      <c r="A128" s="11" t="s">
        <v>1022</v>
      </c>
      <c r="B128" s="12">
        <v>6</v>
      </c>
    </row>
    <row r="129" spans="1:2" ht="18.75" x14ac:dyDescent="0.3">
      <c r="A129" s="11" t="s">
        <v>24</v>
      </c>
      <c r="B129" s="12">
        <v>6</v>
      </c>
    </row>
    <row r="130" spans="1:2" ht="18.75" x14ac:dyDescent="0.3">
      <c r="A130" s="11" t="s">
        <v>40</v>
      </c>
      <c r="B130" s="12">
        <v>3</v>
      </c>
    </row>
    <row r="131" spans="1:2" ht="18.75" x14ac:dyDescent="0.3">
      <c r="A131" s="11" t="s">
        <v>38</v>
      </c>
      <c r="B131" s="12">
        <v>6</v>
      </c>
    </row>
    <row r="132" spans="1:2" ht="18.75" x14ac:dyDescent="0.3">
      <c r="A132" s="11" t="s">
        <v>659</v>
      </c>
      <c r="B132" s="12">
        <v>3</v>
      </c>
    </row>
    <row r="133" spans="1:2" ht="18.75" x14ac:dyDescent="0.3">
      <c r="A133" s="11" t="s">
        <v>45</v>
      </c>
      <c r="B133" s="12">
        <v>3</v>
      </c>
    </row>
    <row r="134" spans="1:2" ht="18.75" x14ac:dyDescent="0.3">
      <c r="A134" s="11" t="s">
        <v>1021</v>
      </c>
      <c r="B134" s="12">
        <v>6</v>
      </c>
    </row>
    <row r="135" spans="1:2" ht="18.75" x14ac:dyDescent="0.3">
      <c r="A135" s="11" t="s">
        <v>1012</v>
      </c>
      <c r="B135" s="12">
        <v>6</v>
      </c>
    </row>
    <row r="136" spans="1:2" ht="18.75" x14ac:dyDescent="0.3">
      <c r="A136" s="11" t="s">
        <v>575</v>
      </c>
      <c r="B136" s="12">
        <v>3</v>
      </c>
    </row>
    <row r="137" spans="1:2" ht="18.75" x14ac:dyDescent="0.3">
      <c r="A137" s="11" t="s">
        <v>1011</v>
      </c>
      <c r="B137" s="12">
        <v>6</v>
      </c>
    </row>
    <row r="138" spans="1:2" ht="18.75" x14ac:dyDescent="0.3">
      <c r="A138" s="11" t="s">
        <v>667</v>
      </c>
      <c r="B138" s="12">
        <v>6</v>
      </c>
    </row>
    <row r="139" spans="1:2" ht="18.75" x14ac:dyDescent="0.3">
      <c r="A139" s="11" t="s">
        <v>887</v>
      </c>
      <c r="B139" s="12">
        <v>6</v>
      </c>
    </row>
    <row r="140" spans="1:2" ht="18.75" x14ac:dyDescent="0.3">
      <c r="A140" s="11" t="s">
        <v>500</v>
      </c>
      <c r="B140" s="12">
        <v>6</v>
      </c>
    </row>
    <row r="141" spans="1:2" ht="18.75" x14ac:dyDescent="0.3">
      <c r="A141" s="11" t="s">
        <v>407</v>
      </c>
      <c r="B141" s="12">
        <v>6</v>
      </c>
    </row>
    <row r="142" spans="1:2" ht="18.75" x14ac:dyDescent="0.3">
      <c r="A142" s="11" t="s">
        <v>985</v>
      </c>
      <c r="B142" s="12">
        <v>6</v>
      </c>
    </row>
    <row r="143" spans="1:2" ht="18.75" x14ac:dyDescent="0.3">
      <c r="A143" s="11" t="s">
        <v>314</v>
      </c>
      <c r="B143" s="12">
        <v>6</v>
      </c>
    </row>
    <row r="144" spans="1:2" ht="18.75" x14ac:dyDescent="0.3">
      <c r="A144" s="11" t="s">
        <v>971</v>
      </c>
      <c r="B144" s="12">
        <v>6</v>
      </c>
    </row>
    <row r="145" spans="1:2" ht="18.75" x14ac:dyDescent="0.3">
      <c r="A145" s="11" t="s">
        <v>296</v>
      </c>
      <c r="B145" s="12">
        <v>6</v>
      </c>
    </row>
    <row r="146" spans="1:2" ht="18.75" x14ac:dyDescent="0.3">
      <c r="A146" s="11" t="s">
        <v>1020</v>
      </c>
      <c r="B146" s="12">
        <v>6</v>
      </c>
    </row>
    <row r="147" spans="1:2" ht="18.75" x14ac:dyDescent="0.3">
      <c r="A147" s="11" t="s">
        <v>275</v>
      </c>
      <c r="B147" s="12">
        <v>6</v>
      </c>
    </row>
    <row r="148" spans="1:2" ht="18.75" x14ac:dyDescent="0.3">
      <c r="A148" s="11" t="s">
        <v>227</v>
      </c>
      <c r="B148" s="12">
        <v>6</v>
      </c>
    </row>
    <row r="149" spans="1:2" ht="18.75" x14ac:dyDescent="0.3">
      <c r="A149" s="11" t="s">
        <v>316</v>
      </c>
      <c r="B149" s="12">
        <v>6</v>
      </c>
    </row>
    <row r="150" spans="1:2" ht="18.75" x14ac:dyDescent="0.3">
      <c r="A150" s="11" t="s">
        <v>278</v>
      </c>
      <c r="B150" s="12">
        <v>6</v>
      </c>
    </row>
    <row r="151" spans="1:2" ht="18.75" x14ac:dyDescent="0.3">
      <c r="A151" s="11" t="s">
        <v>457</v>
      </c>
      <c r="B151" s="12">
        <v>6</v>
      </c>
    </row>
    <row r="152" spans="1:2" ht="18.75" x14ac:dyDescent="0.3">
      <c r="A152" s="11" t="s">
        <v>5</v>
      </c>
      <c r="B152" s="12">
        <v>6</v>
      </c>
    </row>
    <row r="153" spans="1:2" ht="18.75" x14ac:dyDescent="0.3">
      <c r="A153" s="11" t="s">
        <v>959</v>
      </c>
      <c r="B153" s="12">
        <v>6</v>
      </c>
    </row>
    <row r="154" spans="1:2" ht="18.75" x14ac:dyDescent="0.3">
      <c r="A154" s="11" t="s">
        <v>290</v>
      </c>
      <c r="B154" s="12">
        <v>6</v>
      </c>
    </row>
    <row r="155" spans="1:2" ht="18.75" x14ac:dyDescent="0.3">
      <c r="A155" s="11" t="s">
        <v>6</v>
      </c>
      <c r="B155" s="12">
        <v>6</v>
      </c>
    </row>
    <row r="156" spans="1:2" ht="18.75" x14ac:dyDescent="0.3">
      <c r="A156" s="11" t="s">
        <v>726</v>
      </c>
      <c r="B156" s="12">
        <v>6</v>
      </c>
    </row>
    <row r="157" spans="1:2" ht="18.75" x14ac:dyDescent="0.3">
      <c r="A157" s="11" t="s">
        <v>281</v>
      </c>
      <c r="B157" s="12">
        <v>6</v>
      </c>
    </row>
    <row r="158" spans="1:2" ht="18.75" x14ac:dyDescent="0.3">
      <c r="A158" s="11" t="s">
        <v>280</v>
      </c>
      <c r="B158" s="12">
        <v>6</v>
      </c>
    </row>
    <row r="159" spans="1:2" ht="18.75" x14ac:dyDescent="0.3">
      <c r="A159" s="11" t="s">
        <v>279</v>
      </c>
      <c r="B159" s="12">
        <v>6</v>
      </c>
    </row>
    <row r="160" spans="1:2" ht="18.75" x14ac:dyDescent="0.3">
      <c r="A160" s="11" t="s">
        <v>719</v>
      </c>
      <c r="B160" s="12">
        <v>6</v>
      </c>
    </row>
    <row r="161" spans="1:2" ht="18.75" x14ac:dyDescent="0.3">
      <c r="A161" s="11" t="s">
        <v>96</v>
      </c>
      <c r="B161" s="12">
        <v>6</v>
      </c>
    </row>
    <row r="162" spans="1:2" ht="18.75" x14ac:dyDescent="0.3">
      <c r="A162" s="11" t="s">
        <v>97</v>
      </c>
      <c r="B162" s="12">
        <v>6</v>
      </c>
    </row>
    <row r="163" spans="1:2" ht="18.75" x14ac:dyDescent="0.3">
      <c r="A163" s="11" t="s">
        <v>808</v>
      </c>
      <c r="B163" s="12">
        <v>6</v>
      </c>
    </row>
    <row r="164" spans="1:2" ht="18.75" x14ac:dyDescent="0.3">
      <c r="A164" s="11" t="s">
        <v>184</v>
      </c>
      <c r="B164" s="12">
        <v>6</v>
      </c>
    </row>
    <row r="165" spans="1:2" ht="18.75" x14ac:dyDescent="0.3">
      <c r="A165" s="11" t="s">
        <v>183</v>
      </c>
      <c r="B165" s="12">
        <v>6</v>
      </c>
    </row>
    <row r="166" spans="1:2" ht="18.75" x14ac:dyDescent="0.3">
      <c r="A166" s="11" t="s">
        <v>181</v>
      </c>
      <c r="B166" s="12">
        <v>6</v>
      </c>
    </row>
    <row r="167" spans="1:2" ht="18.75" x14ac:dyDescent="0.3">
      <c r="A167" s="11" t="s">
        <v>188</v>
      </c>
      <c r="B167" s="12">
        <v>6</v>
      </c>
    </row>
    <row r="168" spans="1:2" ht="18.75" x14ac:dyDescent="0.3">
      <c r="A168" s="11" t="s">
        <v>182</v>
      </c>
      <c r="B168" s="12">
        <v>6</v>
      </c>
    </row>
    <row r="169" spans="1:2" ht="18.75" x14ac:dyDescent="0.3">
      <c r="A169" s="11" t="s">
        <v>185</v>
      </c>
      <c r="B169" s="12">
        <v>3</v>
      </c>
    </row>
    <row r="170" spans="1:2" ht="18.75" x14ac:dyDescent="0.3">
      <c r="A170" s="11" t="s">
        <v>1029</v>
      </c>
      <c r="B170" s="12">
        <v>6</v>
      </c>
    </row>
    <row r="171" spans="1:2" ht="18.75" x14ac:dyDescent="0.3">
      <c r="A171" s="11" t="s">
        <v>964</v>
      </c>
      <c r="B171" s="12">
        <v>6</v>
      </c>
    </row>
    <row r="172" spans="1:2" ht="18.75" x14ac:dyDescent="0.3">
      <c r="A172" s="11" t="s">
        <v>286</v>
      </c>
      <c r="B172" s="12">
        <v>6</v>
      </c>
    </row>
    <row r="173" spans="1:2" ht="18.75" x14ac:dyDescent="0.3">
      <c r="A173" s="11" t="s">
        <v>265</v>
      </c>
      <c r="B173" s="12">
        <v>6</v>
      </c>
    </row>
    <row r="174" spans="1:2" ht="18.75" x14ac:dyDescent="0.3">
      <c r="A174" s="11" t="s">
        <v>869</v>
      </c>
      <c r="B174" s="12">
        <v>6</v>
      </c>
    </row>
    <row r="175" spans="1:2" ht="18.75" x14ac:dyDescent="0.3">
      <c r="A175" s="11" t="s">
        <v>696</v>
      </c>
      <c r="B175" s="12">
        <v>6</v>
      </c>
    </row>
    <row r="176" spans="1:2" ht="18.75" x14ac:dyDescent="0.3">
      <c r="A176" s="11" t="s">
        <v>291</v>
      </c>
      <c r="B176" s="12">
        <v>6</v>
      </c>
    </row>
    <row r="177" spans="1:2" ht="18.75" x14ac:dyDescent="0.3">
      <c r="A177" s="11" t="s">
        <v>651</v>
      </c>
      <c r="B177" s="12">
        <v>6</v>
      </c>
    </row>
    <row r="178" spans="1:2" ht="18.75" x14ac:dyDescent="0.3">
      <c r="A178" s="11" t="s">
        <v>1030</v>
      </c>
      <c r="B178" s="12">
        <v>6</v>
      </c>
    </row>
    <row r="179" spans="1:2" ht="18.75" x14ac:dyDescent="0.3">
      <c r="A179" s="11" t="s">
        <v>969</v>
      </c>
      <c r="B179" s="12">
        <v>6</v>
      </c>
    </row>
    <row r="180" spans="1:2" ht="18.75" x14ac:dyDescent="0.3">
      <c r="A180" s="11" t="s">
        <v>489</v>
      </c>
      <c r="B180" s="12">
        <v>6</v>
      </c>
    </row>
    <row r="181" spans="1:2" ht="18.75" x14ac:dyDescent="0.3">
      <c r="A181" s="11" t="s">
        <v>197</v>
      </c>
      <c r="B181" s="12">
        <v>6</v>
      </c>
    </row>
    <row r="182" spans="1:2" ht="18.75" x14ac:dyDescent="0.3">
      <c r="A182" s="11" t="s">
        <v>488</v>
      </c>
      <c r="B182" s="12">
        <v>3</v>
      </c>
    </row>
    <row r="183" spans="1:2" ht="18.75" x14ac:dyDescent="0.3">
      <c r="A183" s="11" t="s">
        <v>865</v>
      </c>
      <c r="B183" s="12">
        <v>6</v>
      </c>
    </row>
    <row r="184" spans="1:2" ht="18.75" x14ac:dyDescent="0.3">
      <c r="A184" s="11" t="s">
        <v>277</v>
      </c>
      <c r="B184" s="12">
        <v>6</v>
      </c>
    </row>
    <row r="185" spans="1:2" ht="18.75" x14ac:dyDescent="0.3">
      <c r="A185" s="11" t="s">
        <v>324</v>
      </c>
      <c r="B185" s="12">
        <v>6</v>
      </c>
    </row>
    <row r="186" spans="1:2" ht="18.75" x14ac:dyDescent="0.3">
      <c r="A186" s="11" t="s">
        <v>298</v>
      </c>
      <c r="B186" s="12">
        <v>6</v>
      </c>
    </row>
    <row r="187" spans="1:2" ht="18.75" x14ac:dyDescent="0.3">
      <c r="A187" s="11" t="s">
        <v>325</v>
      </c>
      <c r="B187" s="12">
        <v>6</v>
      </c>
    </row>
    <row r="188" spans="1:2" ht="18.75" x14ac:dyDescent="0.3">
      <c r="A188" s="11" t="s">
        <v>713</v>
      </c>
      <c r="B188" s="12">
        <v>6</v>
      </c>
    </row>
    <row r="189" spans="1:2" ht="18.75" x14ac:dyDescent="0.3">
      <c r="A189" s="11" t="s">
        <v>785</v>
      </c>
      <c r="B189" s="12">
        <v>6</v>
      </c>
    </row>
    <row r="190" spans="1:2" ht="18.75" x14ac:dyDescent="0.3">
      <c r="A190" s="11" t="s">
        <v>641</v>
      </c>
      <c r="B190" s="12">
        <v>6</v>
      </c>
    </row>
    <row r="191" spans="1:2" ht="18.75" x14ac:dyDescent="0.3">
      <c r="A191" s="11" t="s">
        <v>302</v>
      </c>
      <c r="B191" s="12">
        <v>6</v>
      </c>
    </row>
    <row r="192" spans="1:2" ht="18.75" x14ac:dyDescent="0.3">
      <c r="A192" s="11" t="s">
        <v>303</v>
      </c>
      <c r="B192" s="12">
        <v>6</v>
      </c>
    </row>
    <row r="193" spans="1:2" ht="18.75" x14ac:dyDescent="0.3">
      <c r="A193" s="11" t="s">
        <v>305</v>
      </c>
      <c r="B193" s="12">
        <v>6</v>
      </c>
    </row>
    <row r="194" spans="1:2" ht="18.75" x14ac:dyDescent="0.3">
      <c r="A194" s="11" t="s">
        <v>306</v>
      </c>
      <c r="B194" s="12">
        <v>3</v>
      </c>
    </row>
    <row r="195" spans="1:2" ht="18.75" x14ac:dyDescent="0.3">
      <c r="A195" s="11" t="s">
        <v>636</v>
      </c>
      <c r="B195" s="12">
        <v>6</v>
      </c>
    </row>
    <row r="196" spans="1:2" ht="18.75" x14ac:dyDescent="0.3">
      <c r="A196" s="11" t="s">
        <v>668</v>
      </c>
      <c r="B196" s="12">
        <v>6</v>
      </c>
    </row>
    <row r="197" spans="1:2" ht="18.75" x14ac:dyDescent="0.3">
      <c r="A197" s="11" t="s">
        <v>399</v>
      </c>
      <c r="B197" s="12">
        <v>6</v>
      </c>
    </row>
    <row r="198" spans="1:2" ht="18.75" x14ac:dyDescent="0.3">
      <c r="A198" s="11" t="s">
        <v>304</v>
      </c>
      <c r="B198" s="12">
        <v>3</v>
      </c>
    </row>
    <row r="199" spans="1:2" ht="18.75" x14ac:dyDescent="0.3">
      <c r="A199" s="11" t="s">
        <v>88</v>
      </c>
      <c r="B199" s="12">
        <v>6</v>
      </c>
    </row>
    <row r="200" spans="1:2" ht="18.75" x14ac:dyDescent="0.3">
      <c r="A200" s="11" t="s">
        <v>307</v>
      </c>
      <c r="B200" s="12">
        <v>6</v>
      </c>
    </row>
    <row r="201" spans="1:2" ht="18.75" x14ac:dyDescent="0.3">
      <c r="A201" s="11" t="s">
        <v>317</v>
      </c>
      <c r="B201" s="12">
        <v>6</v>
      </c>
    </row>
    <row r="202" spans="1:2" ht="18.75" x14ac:dyDescent="0.3">
      <c r="A202" s="11" t="s">
        <v>778</v>
      </c>
      <c r="B202" s="12">
        <v>6</v>
      </c>
    </row>
    <row r="203" spans="1:2" ht="18.75" x14ac:dyDescent="0.3">
      <c r="A203" s="11" t="s">
        <v>780</v>
      </c>
      <c r="B203" s="12">
        <v>6</v>
      </c>
    </row>
    <row r="204" spans="1:2" ht="18.75" x14ac:dyDescent="0.3">
      <c r="A204" s="11" t="s">
        <v>781</v>
      </c>
      <c r="B204" s="12">
        <v>6</v>
      </c>
    </row>
    <row r="205" spans="1:2" ht="18.75" x14ac:dyDescent="0.3">
      <c r="A205" s="11" t="s">
        <v>779</v>
      </c>
      <c r="B205" s="12">
        <v>6</v>
      </c>
    </row>
    <row r="206" spans="1:2" ht="18.75" x14ac:dyDescent="0.3">
      <c r="A206" s="11" t="s">
        <v>777</v>
      </c>
      <c r="B206" s="12">
        <v>6</v>
      </c>
    </row>
    <row r="207" spans="1:2" ht="18.75" x14ac:dyDescent="0.3">
      <c r="A207" s="11" t="s">
        <v>791</v>
      </c>
      <c r="B207" s="12">
        <v>6</v>
      </c>
    </row>
    <row r="208" spans="1:2" ht="18.75" x14ac:dyDescent="0.3">
      <c r="A208" s="11" t="s">
        <v>788</v>
      </c>
      <c r="B208" s="12">
        <v>6</v>
      </c>
    </row>
    <row r="209" spans="1:2" ht="18.75" x14ac:dyDescent="0.3">
      <c r="A209" s="11" t="s">
        <v>638</v>
      </c>
      <c r="B209" s="12">
        <v>3</v>
      </c>
    </row>
    <row r="210" spans="1:2" ht="18.75" x14ac:dyDescent="0.3">
      <c r="A210" s="11" t="s">
        <v>639</v>
      </c>
      <c r="B210" s="12">
        <v>6</v>
      </c>
    </row>
    <row r="211" spans="1:2" ht="18.75" x14ac:dyDescent="0.3">
      <c r="A211" s="11" t="s">
        <v>313</v>
      </c>
      <c r="B211" s="12">
        <v>6</v>
      </c>
    </row>
    <row r="212" spans="1:2" ht="18.75" x14ac:dyDescent="0.3">
      <c r="A212" s="11" t="s">
        <v>315</v>
      </c>
      <c r="B212" s="12">
        <v>6</v>
      </c>
    </row>
    <row r="213" spans="1:2" ht="18.75" x14ac:dyDescent="0.3">
      <c r="A213" s="11" t="s">
        <v>205</v>
      </c>
      <c r="B213" s="12">
        <v>6</v>
      </c>
    </row>
    <row r="214" spans="1:2" ht="18.75" x14ac:dyDescent="0.3">
      <c r="A214" s="11" t="s">
        <v>335</v>
      </c>
      <c r="B214" s="12">
        <v>6</v>
      </c>
    </row>
    <row r="215" spans="1:2" ht="18.75" x14ac:dyDescent="0.3">
      <c r="A215" s="11" t="s">
        <v>319</v>
      </c>
      <c r="B215" s="12">
        <v>6</v>
      </c>
    </row>
    <row r="216" spans="1:2" ht="18.75" x14ac:dyDescent="0.3">
      <c r="A216" s="11" t="s">
        <v>235</v>
      </c>
      <c r="B216" s="12">
        <v>6</v>
      </c>
    </row>
    <row r="217" spans="1:2" ht="18.75" x14ac:dyDescent="0.3">
      <c r="A217" s="11" t="s">
        <v>423</v>
      </c>
      <c r="B217" s="12">
        <v>6</v>
      </c>
    </row>
    <row r="218" spans="1:2" ht="18.75" x14ac:dyDescent="0.3">
      <c r="A218" s="11" t="s">
        <v>165</v>
      </c>
      <c r="B218" s="12">
        <v>6</v>
      </c>
    </row>
    <row r="219" spans="1:2" ht="18.75" x14ac:dyDescent="0.3">
      <c r="A219" s="11" t="s">
        <v>321</v>
      </c>
      <c r="B219" s="12">
        <v>6</v>
      </c>
    </row>
    <row r="220" spans="1:2" ht="18.75" x14ac:dyDescent="0.3">
      <c r="A220" s="11" t="s">
        <v>888</v>
      </c>
      <c r="B220" s="12">
        <v>6</v>
      </c>
    </row>
    <row r="221" spans="1:2" ht="18.75" x14ac:dyDescent="0.3">
      <c r="A221" s="11" t="s">
        <v>987</v>
      </c>
      <c r="B221" s="12">
        <v>6</v>
      </c>
    </row>
    <row r="222" spans="1:2" ht="18.75" x14ac:dyDescent="0.3">
      <c r="A222" s="11" t="s">
        <v>801</v>
      </c>
      <c r="B222" s="12">
        <v>6</v>
      </c>
    </row>
    <row r="223" spans="1:2" ht="18.75" x14ac:dyDescent="0.3">
      <c r="A223" s="11" t="s">
        <v>295</v>
      </c>
      <c r="B223" s="12">
        <v>6</v>
      </c>
    </row>
    <row r="224" spans="1:2" ht="18.75" x14ac:dyDescent="0.3">
      <c r="A224" s="11" t="s">
        <v>327</v>
      </c>
      <c r="B224" s="12">
        <v>6</v>
      </c>
    </row>
    <row r="225" spans="1:2" ht="18.75" x14ac:dyDescent="0.3">
      <c r="A225" s="11" t="s">
        <v>333</v>
      </c>
      <c r="B225" s="12">
        <v>6</v>
      </c>
    </row>
    <row r="226" spans="1:2" ht="18.75" x14ac:dyDescent="0.3">
      <c r="A226" s="11" t="s">
        <v>760</v>
      </c>
      <c r="B226" s="12">
        <v>6</v>
      </c>
    </row>
    <row r="227" spans="1:2" ht="18.75" x14ac:dyDescent="0.3">
      <c r="A227" s="11" t="s">
        <v>331</v>
      </c>
      <c r="B227" s="12">
        <v>6</v>
      </c>
    </row>
    <row r="228" spans="1:2" ht="18.75" x14ac:dyDescent="0.3">
      <c r="A228" s="11" t="s">
        <v>625</v>
      </c>
      <c r="B228" s="12">
        <v>6</v>
      </c>
    </row>
    <row r="229" spans="1:2" ht="18.75" x14ac:dyDescent="0.3">
      <c r="A229" s="11" t="s">
        <v>273</v>
      </c>
      <c r="B229" s="12">
        <v>6</v>
      </c>
    </row>
    <row r="230" spans="1:2" ht="18.75" x14ac:dyDescent="0.3">
      <c r="A230" s="11" t="s">
        <v>569</v>
      </c>
      <c r="B230" s="12">
        <v>6</v>
      </c>
    </row>
    <row r="231" spans="1:2" ht="18.75" x14ac:dyDescent="0.3">
      <c r="A231" s="11" t="s">
        <v>249</v>
      </c>
      <c r="B231" s="12">
        <v>3</v>
      </c>
    </row>
    <row r="232" spans="1:2" ht="18.75" x14ac:dyDescent="0.3">
      <c r="A232" s="11" t="s">
        <v>816</v>
      </c>
      <c r="B232" s="12">
        <v>6</v>
      </c>
    </row>
    <row r="233" spans="1:2" ht="18.75" x14ac:dyDescent="0.3">
      <c r="A233" s="11" t="s">
        <v>817</v>
      </c>
      <c r="B233" s="12">
        <v>6</v>
      </c>
    </row>
    <row r="234" spans="1:2" ht="18.75" x14ac:dyDescent="0.3">
      <c r="A234" s="11" t="s">
        <v>234</v>
      </c>
      <c r="B234" s="12">
        <v>6</v>
      </c>
    </row>
    <row r="235" spans="1:2" ht="18.75" x14ac:dyDescent="0.3">
      <c r="A235" s="11" t="s">
        <v>400</v>
      </c>
      <c r="B235" s="12">
        <v>6</v>
      </c>
    </row>
    <row r="236" spans="1:2" ht="18.75" x14ac:dyDescent="0.3">
      <c r="A236" s="11" t="s">
        <v>483</v>
      </c>
      <c r="B236" s="12">
        <v>6</v>
      </c>
    </row>
    <row r="237" spans="1:2" ht="18.75" x14ac:dyDescent="0.3">
      <c r="A237" s="11" t="s">
        <v>169</v>
      </c>
      <c r="B237" s="12">
        <v>6</v>
      </c>
    </row>
    <row r="238" spans="1:2" ht="18.75" x14ac:dyDescent="0.3">
      <c r="A238" s="11" t="s">
        <v>934</v>
      </c>
      <c r="B238" s="12">
        <v>6</v>
      </c>
    </row>
    <row r="239" spans="1:2" ht="18.75" x14ac:dyDescent="0.3">
      <c r="A239" s="11" t="s">
        <v>299</v>
      </c>
      <c r="B239" s="12">
        <v>6</v>
      </c>
    </row>
    <row r="240" spans="1:2" ht="18.75" x14ac:dyDescent="0.3">
      <c r="A240" s="11" t="s">
        <v>173</v>
      </c>
      <c r="B240" s="12">
        <v>6</v>
      </c>
    </row>
    <row r="241" spans="1:2" ht="18.75" x14ac:dyDescent="0.3">
      <c r="A241" s="11" t="s">
        <v>190</v>
      </c>
      <c r="B241" s="12">
        <v>6</v>
      </c>
    </row>
    <row r="242" spans="1:2" ht="18.75" x14ac:dyDescent="0.3">
      <c r="A242" s="11" t="s">
        <v>771</v>
      </c>
      <c r="B242" s="12">
        <v>6</v>
      </c>
    </row>
    <row r="243" spans="1:2" ht="18.75" x14ac:dyDescent="0.3">
      <c r="A243" s="11" t="s">
        <v>772</v>
      </c>
      <c r="B243" s="12">
        <v>6</v>
      </c>
    </row>
    <row r="244" spans="1:2" ht="18.75" x14ac:dyDescent="0.3">
      <c r="A244" s="11" t="s">
        <v>244</v>
      </c>
      <c r="B244" s="12">
        <v>6</v>
      </c>
    </row>
    <row r="245" spans="1:2" ht="18.75" x14ac:dyDescent="0.3">
      <c r="A245" s="11" t="s">
        <v>884</v>
      </c>
      <c r="B245" s="12">
        <v>6</v>
      </c>
    </row>
    <row r="246" spans="1:2" ht="18.75" x14ac:dyDescent="0.3">
      <c r="A246" s="11" t="s">
        <v>700</v>
      </c>
      <c r="B246" s="12">
        <v>6</v>
      </c>
    </row>
    <row r="247" spans="1:2" ht="18.75" x14ac:dyDescent="0.3">
      <c r="A247" s="11" t="s">
        <v>199</v>
      </c>
      <c r="B247" s="12">
        <v>6</v>
      </c>
    </row>
    <row r="248" spans="1:2" ht="18.75" x14ac:dyDescent="0.3">
      <c r="A248" s="11" t="s">
        <v>179</v>
      </c>
      <c r="B248" s="12">
        <v>3</v>
      </c>
    </row>
    <row r="249" spans="1:2" ht="18.75" x14ac:dyDescent="0.3">
      <c r="A249" s="11" t="s">
        <v>180</v>
      </c>
      <c r="B249" s="12">
        <v>6</v>
      </c>
    </row>
    <row r="250" spans="1:2" ht="18.75" x14ac:dyDescent="0.3">
      <c r="A250" s="11" t="s">
        <v>635</v>
      </c>
      <c r="B250" s="12">
        <v>6</v>
      </c>
    </row>
    <row r="251" spans="1:2" ht="18.75" x14ac:dyDescent="0.3">
      <c r="A251" s="11" t="s">
        <v>311</v>
      </c>
      <c r="B251" s="12">
        <v>6</v>
      </c>
    </row>
    <row r="252" spans="1:2" ht="18.75" x14ac:dyDescent="0.3">
      <c r="A252" s="11" t="s">
        <v>170</v>
      </c>
      <c r="B252" s="12">
        <v>6</v>
      </c>
    </row>
    <row r="253" spans="1:2" ht="18.75" x14ac:dyDescent="0.3">
      <c r="A253" s="11" t="s">
        <v>191</v>
      </c>
      <c r="B253" s="12">
        <v>6</v>
      </c>
    </row>
    <row r="254" spans="1:2" ht="18.75" x14ac:dyDescent="0.3">
      <c r="A254" s="11" t="s">
        <v>192</v>
      </c>
      <c r="B254" s="12">
        <v>6</v>
      </c>
    </row>
    <row r="255" spans="1:2" ht="18.75" x14ac:dyDescent="0.3">
      <c r="A255" s="11" t="s">
        <v>193</v>
      </c>
      <c r="B255" s="12">
        <v>6</v>
      </c>
    </row>
    <row r="256" spans="1:2" ht="18.75" x14ac:dyDescent="0.3">
      <c r="A256" s="11" t="s">
        <v>1023</v>
      </c>
      <c r="B256" s="12">
        <v>6</v>
      </c>
    </row>
    <row r="257" spans="1:2" ht="18.75" x14ac:dyDescent="0.3">
      <c r="A257" s="11" t="s">
        <v>194</v>
      </c>
      <c r="B257" s="12">
        <v>6</v>
      </c>
    </row>
    <row r="258" spans="1:2" ht="18.75" x14ac:dyDescent="0.3">
      <c r="A258" s="11" t="s">
        <v>962</v>
      </c>
      <c r="B258" s="12">
        <v>6</v>
      </c>
    </row>
    <row r="259" spans="1:2" ht="18.75" x14ac:dyDescent="0.3">
      <c r="A259" s="11" t="s">
        <v>201</v>
      </c>
      <c r="B259" s="12">
        <v>6</v>
      </c>
    </row>
    <row r="260" spans="1:2" ht="18.75" x14ac:dyDescent="0.3">
      <c r="A260" s="11" t="s">
        <v>755</v>
      </c>
      <c r="B260" s="12">
        <v>6</v>
      </c>
    </row>
    <row r="261" spans="1:2" ht="18.75" x14ac:dyDescent="0.3">
      <c r="A261" s="11" t="s">
        <v>756</v>
      </c>
      <c r="B261" s="12">
        <v>6</v>
      </c>
    </row>
    <row r="262" spans="1:2" ht="18.75" x14ac:dyDescent="0.3">
      <c r="A262" s="11" t="s">
        <v>172</v>
      </c>
      <c r="B262" s="12">
        <v>6</v>
      </c>
    </row>
    <row r="263" spans="1:2" ht="18.75" x14ac:dyDescent="0.3">
      <c r="A263" s="11" t="s">
        <v>171</v>
      </c>
      <c r="B263" s="12">
        <v>6</v>
      </c>
    </row>
    <row r="264" spans="1:2" ht="18.75" x14ac:dyDescent="0.3">
      <c r="A264" s="11" t="s">
        <v>837</v>
      </c>
      <c r="B264" s="12">
        <v>6</v>
      </c>
    </row>
    <row r="265" spans="1:2" ht="18.75" x14ac:dyDescent="0.3">
      <c r="A265" s="11" t="s">
        <v>490</v>
      </c>
      <c r="B265" s="12">
        <v>6</v>
      </c>
    </row>
    <row r="266" spans="1:2" ht="18.75" x14ac:dyDescent="0.3">
      <c r="A266" s="11" t="s">
        <v>168</v>
      </c>
      <c r="B266" s="12">
        <v>6</v>
      </c>
    </row>
    <row r="267" spans="1:2" ht="18.75" x14ac:dyDescent="0.3">
      <c r="A267" s="11" t="s">
        <v>7</v>
      </c>
      <c r="B267" s="12">
        <v>6</v>
      </c>
    </row>
    <row r="268" spans="1:2" ht="18.75" x14ac:dyDescent="0.3">
      <c r="A268" s="11" t="s">
        <v>174</v>
      </c>
      <c r="B268" s="12">
        <v>6</v>
      </c>
    </row>
    <row r="269" spans="1:2" ht="18.75" x14ac:dyDescent="0.3">
      <c r="A269" s="11" t="s">
        <v>203</v>
      </c>
      <c r="B269" s="12">
        <v>6</v>
      </c>
    </row>
    <row r="270" spans="1:2" ht="18.75" x14ac:dyDescent="0.3">
      <c r="A270" s="11" t="s">
        <v>793</v>
      </c>
      <c r="B270" s="12">
        <v>6</v>
      </c>
    </row>
    <row r="271" spans="1:2" ht="18.75" x14ac:dyDescent="0.3">
      <c r="A271" s="11" t="s">
        <v>69</v>
      </c>
      <c r="B271" s="12">
        <v>6</v>
      </c>
    </row>
    <row r="272" spans="1:2" ht="18.75" x14ac:dyDescent="0.3">
      <c r="A272" s="11" t="s">
        <v>106</v>
      </c>
      <c r="B272" s="12">
        <v>6</v>
      </c>
    </row>
    <row r="273" spans="1:2" ht="18.75" x14ac:dyDescent="0.3">
      <c r="A273" s="11" t="s">
        <v>107</v>
      </c>
      <c r="B273" s="12">
        <v>6</v>
      </c>
    </row>
    <row r="274" spans="1:2" ht="18.75" x14ac:dyDescent="0.3">
      <c r="A274" s="11" t="s">
        <v>539</v>
      </c>
      <c r="B274" s="12">
        <v>6</v>
      </c>
    </row>
    <row r="275" spans="1:2" ht="18.75" x14ac:dyDescent="0.3">
      <c r="A275" s="11" t="s">
        <v>875</v>
      </c>
      <c r="B275" s="12">
        <v>6</v>
      </c>
    </row>
    <row r="276" spans="1:2" ht="18.75" x14ac:dyDescent="0.3">
      <c r="A276" s="11" t="s">
        <v>43</v>
      </c>
      <c r="B276" s="12">
        <v>6</v>
      </c>
    </row>
    <row r="277" spans="1:2" ht="18.75" x14ac:dyDescent="0.3">
      <c r="A277" s="11" t="s">
        <v>552</v>
      </c>
      <c r="B277" s="12">
        <v>6</v>
      </c>
    </row>
    <row r="278" spans="1:2" ht="18.75" x14ac:dyDescent="0.3">
      <c r="A278" s="11" t="s">
        <v>804</v>
      </c>
      <c r="B278" s="12">
        <v>6</v>
      </c>
    </row>
    <row r="279" spans="1:2" ht="18.75" x14ac:dyDescent="0.3">
      <c r="A279" s="11" t="s">
        <v>468</v>
      </c>
      <c r="B279" s="12">
        <v>6</v>
      </c>
    </row>
    <row r="280" spans="1:2" ht="18.75" x14ac:dyDescent="0.3">
      <c r="A280" s="11" t="s">
        <v>153</v>
      </c>
      <c r="B280" s="12">
        <v>6</v>
      </c>
    </row>
    <row r="281" spans="1:2" ht="18.75" x14ac:dyDescent="0.3">
      <c r="A281" s="11" t="s">
        <v>966</v>
      </c>
      <c r="B281" s="12">
        <v>6</v>
      </c>
    </row>
    <row r="282" spans="1:2" ht="18.75" x14ac:dyDescent="0.3">
      <c r="A282" s="11" t="s">
        <v>240</v>
      </c>
      <c r="B282" s="12">
        <v>6</v>
      </c>
    </row>
    <row r="283" spans="1:2" ht="18.75" x14ac:dyDescent="0.3">
      <c r="A283" s="11" t="s">
        <v>984</v>
      </c>
      <c r="B283" s="12">
        <v>6</v>
      </c>
    </row>
    <row r="284" spans="1:2" ht="18.75" x14ac:dyDescent="0.3">
      <c r="A284" s="11" t="s">
        <v>926</v>
      </c>
      <c r="B284" s="12">
        <v>6</v>
      </c>
    </row>
    <row r="285" spans="1:2" ht="18.75" x14ac:dyDescent="0.3">
      <c r="A285" s="11" t="s">
        <v>1007</v>
      </c>
      <c r="B285" s="12">
        <v>6</v>
      </c>
    </row>
    <row r="286" spans="1:2" ht="18.75" x14ac:dyDescent="0.3">
      <c r="A286" s="11" t="s">
        <v>989</v>
      </c>
      <c r="B286" s="12">
        <v>3</v>
      </c>
    </row>
    <row r="287" spans="1:2" ht="18.75" x14ac:dyDescent="0.3">
      <c r="A287" s="11" t="s">
        <v>782</v>
      </c>
      <c r="B287" s="12">
        <v>6</v>
      </c>
    </row>
    <row r="288" spans="1:2" ht="18.75" x14ac:dyDescent="0.3">
      <c r="A288" s="11" t="s">
        <v>991</v>
      </c>
      <c r="B288" s="12">
        <v>6</v>
      </c>
    </row>
    <row r="289" spans="1:2" ht="18.75" x14ac:dyDescent="0.3">
      <c r="A289" s="11" t="s">
        <v>763</v>
      </c>
      <c r="B289" s="12">
        <v>6</v>
      </c>
    </row>
    <row r="290" spans="1:2" ht="18.75" x14ac:dyDescent="0.3">
      <c r="A290" s="11" t="s">
        <v>988</v>
      </c>
      <c r="B290" s="12">
        <v>6</v>
      </c>
    </row>
    <row r="291" spans="1:2" ht="18.75" x14ac:dyDescent="0.3">
      <c r="A291" s="11" t="s">
        <v>990</v>
      </c>
      <c r="B291" s="12">
        <v>6</v>
      </c>
    </row>
    <row r="292" spans="1:2" ht="18.75" x14ac:dyDescent="0.3">
      <c r="A292" s="11" t="s">
        <v>993</v>
      </c>
      <c r="B292" s="12">
        <v>6</v>
      </c>
    </row>
    <row r="293" spans="1:2" ht="18.75" x14ac:dyDescent="0.3">
      <c r="A293" s="11" t="s">
        <v>997</v>
      </c>
      <c r="B293" s="12">
        <v>6</v>
      </c>
    </row>
    <row r="294" spans="1:2" ht="18.75" x14ac:dyDescent="0.3">
      <c r="A294" s="11" t="s">
        <v>992</v>
      </c>
      <c r="B294" s="12">
        <v>6</v>
      </c>
    </row>
    <row r="295" spans="1:2" ht="18.75" x14ac:dyDescent="0.3">
      <c r="A295" s="11" t="s">
        <v>684</v>
      </c>
      <c r="B295" s="12">
        <v>6</v>
      </c>
    </row>
    <row r="296" spans="1:2" ht="18.75" x14ac:dyDescent="0.3">
      <c r="A296" s="11" t="s">
        <v>994</v>
      </c>
      <c r="B296" s="12">
        <v>6</v>
      </c>
    </row>
    <row r="297" spans="1:2" ht="18.75" x14ac:dyDescent="0.3">
      <c r="A297" s="11" t="s">
        <v>995</v>
      </c>
      <c r="B297" s="12">
        <v>6</v>
      </c>
    </row>
    <row r="298" spans="1:2" ht="18.75" x14ac:dyDescent="0.3">
      <c r="A298" s="11" t="s">
        <v>996</v>
      </c>
      <c r="B298" s="12">
        <v>6</v>
      </c>
    </row>
    <row r="299" spans="1:2" ht="18.75" x14ac:dyDescent="0.3">
      <c r="A299" s="11" t="s">
        <v>555</v>
      </c>
      <c r="B299" s="12">
        <v>6</v>
      </c>
    </row>
    <row r="300" spans="1:2" ht="18.75" x14ac:dyDescent="0.3">
      <c r="A300" s="11" t="s">
        <v>571</v>
      </c>
      <c r="B300" s="12">
        <v>6</v>
      </c>
    </row>
    <row r="301" spans="1:2" ht="18.75" x14ac:dyDescent="0.3">
      <c r="A301" s="11" t="s">
        <v>877</v>
      </c>
      <c r="B301" s="12">
        <v>6</v>
      </c>
    </row>
    <row r="302" spans="1:2" ht="18.75" x14ac:dyDescent="0.3">
      <c r="A302" s="11" t="s">
        <v>17</v>
      </c>
      <c r="B302" s="12">
        <v>6</v>
      </c>
    </row>
    <row r="303" spans="1:2" ht="18.75" x14ac:dyDescent="0.3">
      <c r="A303" s="11" t="s">
        <v>921</v>
      </c>
      <c r="B303" s="12">
        <v>6</v>
      </c>
    </row>
    <row r="304" spans="1:2" ht="18.75" x14ac:dyDescent="0.3">
      <c r="A304" s="11" t="s">
        <v>1000</v>
      </c>
      <c r="B304" s="12">
        <v>6</v>
      </c>
    </row>
    <row r="305" spans="1:2" ht="18.75" x14ac:dyDescent="0.3">
      <c r="A305" s="11" t="s">
        <v>469</v>
      </c>
      <c r="B305" s="12">
        <v>6</v>
      </c>
    </row>
    <row r="306" spans="1:2" ht="18.75" x14ac:dyDescent="0.3">
      <c r="A306" s="11" t="s">
        <v>662</v>
      </c>
      <c r="B306" s="12">
        <v>6</v>
      </c>
    </row>
    <row r="307" spans="1:2" ht="18.75" x14ac:dyDescent="0.3">
      <c r="A307" s="11" t="s">
        <v>259</v>
      </c>
      <c r="B307" s="12">
        <v>6</v>
      </c>
    </row>
    <row r="308" spans="1:2" ht="18.75" x14ac:dyDescent="0.3">
      <c r="A308" s="11" t="s">
        <v>882</v>
      </c>
      <c r="B308" s="12">
        <v>6</v>
      </c>
    </row>
    <row r="309" spans="1:2" ht="18.75" x14ac:dyDescent="0.3">
      <c r="A309" s="11" t="s">
        <v>343</v>
      </c>
      <c r="B309" s="12">
        <v>6</v>
      </c>
    </row>
    <row r="310" spans="1:2" ht="18.75" x14ac:dyDescent="0.3">
      <c r="A310" s="11" t="s">
        <v>132</v>
      </c>
      <c r="B310" s="12">
        <v>6</v>
      </c>
    </row>
    <row r="311" spans="1:2" ht="18.75" x14ac:dyDescent="0.3">
      <c r="A311" s="11" t="s">
        <v>501</v>
      </c>
      <c r="B311" s="12">
        <v>6</v>
      </c>
    </row>
    <row r="312" spans="1:2" ht="18.75" x14ac:dyDescent="0.3">
      <c r="A312" s="11" t="s">
        <v>454</v>
      </c>
      <c r="B312" s="12">
        <v>6</v>
      </c>
    </row>
    <row r="313" spans="1:2" ht="18.75" x14ac:dyDescent="0.3">
      <c r="A313" s="11" t="s">
        <v>449</v>
      </c>
      <c r="B313" s="12">
        <v>6</v>
      </c>
    </row>
    <row r="314" spans="1:2" ht="18.75" x14ac:dyDescent="0.3">
      <c r="A314" s="11" t="s">
        <v>462</v>
      </c>
      <c r="B314" s="12">
        <v>6</v>
      </c>
    </row>
    <row r="315" spans="1:2" ht="18.75" x14ac:dyDescent="0.3">
      <c r="A315" s="11" t="s">
        <v>451</v>
      </c>
      <c r="B315" s="12">
        <v>6</v>
      </c>
    </row>
    <row r="316" spans="1:2" ht="18.75" x14ac:dyDescent="0.3">
      <c r="A316" s="11" t="s">
        <v>447</v>
      </c>
      <c r="B316" s="12">
        <v>6</v>
      </c>
    </row>
    <row r="317" spans="1:2" ht="18.75" x14ac:dyDescent="0.3">
      <c r="A317" s="11" t="s">
        <v>450</v>
      </c>
      <c r="B317" s="12">
        <v>6</v>
      </c>
    </row>
    <row r="318" spans="1:2" ht="18.75" x14ac:dyDescent="0.3">
      <c r="A318" s="11" t="s">
        <v>586</v>
      </c>
      <c r="B318" s="12">
        <v>6</v>
      </c>
    </row>
    <row r="319" spans="1:2" ht="18.75" x14ac:dyDescent="0.3">
      <c r="A319" s="11" t="s">
        <v>903</v>
      </c>
      <c r="B319" s="12">
        <v>6</v>
      </c>
    </row>
    <row r="320" spans="1:2" ht="18.75" x14ac:dyDescent="0.3">
      <c r="A320" s="11" t="s">
        <v>665</v>
      </c>
      <c r="B320" s="12">
        <v>6</v>
      </c>
    </row>
    <row r="321" spans="1:2" ht="18.75" x14ac:dyDescent="0.3">
      <c r="A321" s="11" t="s">
        <v>986</v>
      </c>
      <c r="B321" s="12">
        <v>6</v>
      </c>
    </row>
    <row r="322" spans="1:2" ht="18.75" x14ac:dyDescent="0.3">
      <c r="A322" s="11" t="s">
        <v>44</v>
      </c>
      <c r="B322" s="12">
        <v>6</v>
      </c>
    </row>
    <row r="323" spans="1:2" ht="18.75" x14ac:dyDescent="0.3">
      <c r="A323" s="11" t="s">
        <v>126</v>
      </c>
      <c r="B323" s="12">
        <v>6</v>
      </c>
    </row>
    <row r="324" spans="1:2" ht="18.75" x14ac:dyDescent="0.3">
      <c r="A324" s="11" t="s">
        <v>902</v>
      </c>
      <c r="B324" s="12">
        <v>6</v>
      </c>
    </row>
    <row r="325" spans="1:2" ht="18.75" x14ac:dyDescent="0.3">
      <c r="A325" s="11" t="s">
        <v>927</v>
      </c>
      <c r="B325" s="12">
        <v>6</v>
      </c>
    </row>
    <row r="326" spans="1:2" ht="18.75" x14ac:dyDescent="0.3">
      <c r="A326" s="11" t="s">
        <v>928</v>
      </c>
      <c r="B326" s="12">
        <v>6</v>
      </c>
    </row>
    <row r="327" spans="1:2" ht="18.75" x14ac:dyDescent="0.3">
      <c r="A327" s="11" t="s">
        <v>443</v>
      </c>
      <c r="B327" s="12">
        <v>6</v>
      </c>
    </row>
    <row r="328" spans="1:2" ht="18.75" x14ac:dyDescent="0.3">
      <c r="A328" s="11" t="s">
        <v>965</v>
      </c>
      <c r="B328" s="12">
        <v>6</v>
      </c>
    </row>
    <row r="329" spans="1:2" ht="18.75" x14ac:dyDescent="0.3">
      <c r="A329" s="11" t="s">
        <v>714</v>
      </c>
      <c r="B329" s="12">
        <v>6</v>
      </c>
    </row>
    <row r="330" spans="1:2" ht="18.75" x14ac:dyDescent="0.3">
      <c r="A330" s="11" t="s">
        <v>930</v>
      </c>
      <c r="B330" s="12">
        <v>6</v>
      </c>
    </row>
    <row r="331" spans="1:2" ht="18.75" x14ac:dyDescent="0.3">
      <c r="A331" s="11" t="s">
        <v>690</v>
      </c>
      <c r="B331" s="12">
        <v>6</v>
      </c>
    </row>
    <row r="332" spans="1:2" ht="18.75" x14ac:dyDescent="0.3">
      <c r="A332" s="11" t="s">
        <v>216</v>
      </c>
      <c r="B332" s="12">
        <v>6</v>
      </c>
    </row>
    <row r="333" spans="1:2" ht="18.75" x14ac:dyDescent="0.3">
      <c r="A333" s="11" t="s">
        <v>90</v>
      </c>
      <c r="B333" s="12">
        <v>6</v>
      </c>
    </row>
    <row r="334" spans="1:2" ht="18.75" x14ac:dyDescent="0.3">
      <c r="A334" s="11" t="s">
        <v>218</v>
      </c>
      <c r="B334" s="12">
        <v>6</v>
      </c>
    </row>
    <row r="335" spans="1:2" ht="18.75" x14ac:dyDescent="0.3">
      <c r="A335" s="11" t="s">
        <v>970</v>
      </c>
      <c r="B335" s="12">
        <v>6</v>
      </c>
    </row>
    <row r="336" spans="1:2" ht="18.75" x14ac:dyDescent="0.3">
      <c r="A336" s="11" t="s">
        <v>254</v>
      </c>
      <c r="B336" s="12">
        <v>6</v>
      </c>
    </row>
    <row r="337" spans="1:2" ht="18.75" x14ac:dyDescent="0.3">
      <c r="A337" s="11" t="s">
        <v>284</v>
      </c>
      <c r="B337" s="12">
        <v>6</v>
      </c>
    </row>
    <row r="338" spans="1:2" ht="18.75" x14ac:dyDescent="0.3">
      <c r="A338" s="11" t="s">
        <v>287</v>
      </c>
      <c r="B338" s="12">
        <v>6</v>
      </c>
    </row>
    <row r="339" spans="1:2" ht="18.75" x14ac:dyDescent="0.3">
      <c r="A339" s="11" t="s">
        <v>932</v>
      </c>
      <c r="B339" s="12">
        <v>6</v>
      </c>
    </row>
    <row r="340" spans="1:2" ht="18.75" x14ac:dyDescent="0.3">
      <c r="A340" s="11" t="s">
        <v>933</v>
      </c>
      <c r="B340" s="12">
        <v>6</v>
      </c>
    </row>
    <row r="341" spans="1:2" ht="18.75" x14ac:dyDescent="0.3">
      <c r="A341" s="11" t="s">
        <v>515</v>
      </c>
      <c r="B341" s="12">
        <v>6</v>
      </c>
    </row>
    <row r="342" spans="1:2" ht="18.75" x14ac:dyDescent="0.3">
      <c r="A342" s="11" t="s">
        <v>486</v>
      </c>
      <c r="B342" s="12">
        <v>6</v>
      </c>
    </row>
    <row r="343" spans="1:2" ht="18.75" x14ac:dyDescent="0.3">
      <c r="A343" s="11" t="s">
        <v>618</v>
      </c>
      <c r="B343" s="12">
        <v>6</v>
      </c>
    </row>
    <row r="344" spans="1:2" ht="18.75" x14ac:dyDescent="0.3">
      <c r="A344" s="11" t="s">
        <v>556</v>
      </c>
      <c r="B344" s="12">
        <v>6</v>
      </c>
    </row>
    <row r="345" spans="1:2" ht="18.75" x14ac:dyDescent="0.3">
      <c r="A345" s="11" t="s">
        <v>557</v>
      </c>
      <c r="B345" s="12">
        <v>6</v>
      </c>
    </row>
    <row r="346" spans="1:2" ht="18.75" x14ac:dyDescent="0.3">
      <c r="A346" s="11" t="s">
        <v>536</v>
      </c>
      <c r="B346" s="12">
        <v>6</v>
      </c>
    </row>
    <row r="347" spans="1:2" ht="18.75" x14ac:dyDescent="0.3">
      <c r="A347" s="11" t="s">
        <v>697</v>
      </c>
      <c r="B347" s="12">
        <v>6</v>
      </c>
    </row>
    <row r="348" spans="1:2" ht="18.75" x14ac:dyDescent="0.3">
      <c r="A348" s="11" t="s">
        <v>857</v>
      </c>
      <c r="B348" s="12">
        <v>6</v>
      </c>
    </row>
    <row r="349" spans="1:2" ht="18.75" x14ac:dyDescent="0.3">
      <c r="A349" s="11" t="s">
        <v>692</v>
      </c>
      <c r="B349" s="12">
        <v>6</v>
      </c>
    </row>
    <row r="350" spans="1:2" ht="18.75" x14ac:dyDescent="0.3">
      <c r="A350" s="11" t="s">
        <v>846</v>
      </c>
      <c r="B350" s="12">
        <v>6</v>
      </c>
    </row>
    <row r="351" spans="1:2" ht="18.75" x14ac:dyDescent="0.3">
      <c r="A351" s="11" t="s">
        <v>935</v>
      </c>
      <c r="B351" s="12">
        <v>6</v>
      </c>
    </row>
    <row r="352" spans="1:2" ht="18.75" x14ac:dyDescent="0.3">
      <c r="A352" s="11" t="s">
        <v>652</v>
      </c>
      <c r="B352" s="12">
        <v>6</v>
      </c>
    </row>
    <row r="353" spans="1:2" ht="18.75" x14ac:dyDescent="0.3">
      <c r="A353" s="11" t="s">
        <v>730</v>
      </c>
      <c r="B353" s="12">
        <v>6</v>
      </c>
    </row>
    <row r="354" spans="1:2" ht="18.75" x14ac:dyDescent="0.3">
      <c r="A354" s="11" t="s">
        <v>328</v>
      </c>
      <c r="B354" s="12">
        <v>6</v>
      </c>
    </row>
    <row r="355" spans="1:2" ht="18.75" x14ac:dyDescent="0.3">
      <c r="A355" s="11" t="s">
        <v>937</v>
      </c>
      <c r="B355" s="12">
        <v>3</v>
      </c>
    </row>
    <row r="356" spans="1:2" ht="18.75" x14ac:dyDescent="0.3">
      <c r="A356" s="11" t="s">
        <v>656</v>
      </c>
      <c r="B356" s="12">
        <v>6</v>
      </c>
    </row>
    <row r="357" spans="1:2" ht="18.75" x14ac:dyDescent="0.3">
      <c r="A357" s="11" t="s">
        <v>424</v>
      </c>
      <c r="B357" s="12">
        <v>6</v>
      </c>
    </row>
    <row r="358" spans="1:2" ht="18.75" x14ac:dyDescent="0.3">
      <c r="A358" s="11" t="s">
        <v>416</v>
      </c>
      <c r="B358" s="12">
        <v>6</v>
      </c>
    </row>
    <row r="359" spans="1:2" ht="18.75" x14ac:dyDescent="0.3">
      <c r="A359" s="11" t="s">
        <v>206</v>
      </c>
      <c r="B359" s="12">
        <v>6</v>
      </c>
    </row>
    <row r="360" spans="1:2" ht="18.75" x14ac:dyDescent="0.3">
      <c r="A360" s="11" t="s">
        <v>1025</v>
      </c>
      <c r="B360" s="12">
        <v>6</v>
      </c>
    </row>
    <row r="361" spans="1:2" ht="18.75" x14ac:dyDescent="0.3">
      <c r="A361" s="11" t="s">
        <v>810</v>
      </c>
      <c r="B361" s="12">
        <v>6</v>
      </c>
    </row>
    <row r="362" spans="1:2" ht="18.75" x14ac:dyDescent="0.3">
      <c r="A362" s="11" t="s">
        <v>456</v>
      </c>
      <c r="B362" s="12">
        <v>6</v>
      </c>
    </row>
    <row r="363" spans="1:2" ht="18.75" x14ac:dyDescent="0.3">
      <c r="A363" s="11" t="s">
        <v>221</v>
      </c>
      <c r="B363" s="12">
        <v>6</v>
      </c>
    </row>
    <row r="364" spans="1:2" ht="18.75" x14ac:dyDescent="0.3">
      <c r="A364" s="11" t="s">
        <v>474</v>
      </c>
      <c r="B364" s="12">
        <v>6</v>
      </c>
    </row>
    <row r="365" spans="1:2" ht="18.75" x14ac:dyDescent="0.3">
      <c r="A365" s="11" t="s">
        <v>68</v>
      </c>
      <c r="B365" s="12">
        <v>6</v>
      </c>
    </row>
    <row r="366" spans="1:2" ht="18.75" x14ac:dyDescent="0.3">
      <c r="A366" s="11" t="s">
        <v>607</v>
      </c>
      <c r="B366" s="12">
        <v>6</v>
      </c>
    </row>
    <row r="367" spans="1:2" ht="18.75" x14ac:dyDescent="0.3">
      <c r="A367" s="11" t="s">
        <v>1006</v>
      </c>
      <c r="B367" s="12">
        <v>3</v>
      </c>
    </row>
    <row r="368" spans="1:2" ht="18.75" x14ac:dyDescent="0.3">
      <c r="A368" s="11" t="s">
        <v>797</v>
      </c>
      <c r="B368" s="12">
        <v>6</v>
      </c>
    </row>
    <row r="369" spans="1:2" ht="18.75" x14ac:dyDescent="0.3">
      <c r="A369" s="11" t="s">
        <v>346</v>
      </c>
      <c r="B369" s="12">
        <v>6</v>
      </c>
    </row>
    <row r="370" spans="1:2" ht="18.75" x14ac:dyDescent="0.3">
      <c r="A370" s="11" t="s">
        <v>66</v>
      </c>
      <c r="B370" s="12">
        <v>6</v>
      </c>
    </row>
    <row r="371" spans="1:2" ht="18.75" x14ac:dyDescent="0.3">
      <c r="A371" s="11" t="s">
        <v>272</v>
      </c>
      <c r="B371" s="12">
        <v>6</v>
      </c>
    </row>
    <row r="372" spans="1:2" ht="18.75" x14ac:dyDescent="0.3">
      <c r="A372" s="11" t="s">
        <v>87</v>
      </c>
      <c r="B372" s="12">
        <v>6</v>
      </c>
    </row>
    <row r="373" spans="1:2" ht="18.75" x14ac:dyDescent="0.3">
      <c r="A373" s="11" t="s">
        <v>947</v>
      </c>
      <c r="B373" s="12">
        <v>6</v>
      </c>
    </row>
    <row r="374" spans="1:2" ht="18.75" x14ac:dyDescent="0.3">
      <c r="A374" s="11" t="s">
        <v>646</v>
      </c>
      <c r="B374" s="12">
        <v>6</v>
      </c>
    </row>
    <row r="375" spans="1:2" ht="18.75" x14ac:dyDescent="0.3">
      <c r="A375" s="11" t="s">
        <v>565</v>
      </c>
      <c r="B375" s="12">
        <v>6</v>
      </c>
    </row>
    <row r="376" spans="1:2" ht="18.75" x14ac:dyDescent="0.3">
      <c r="A376" s="11" t="s">
        <v>391</v>
      </c>
      <c r="B376" s="12">
        <v>6</v>
      </c>
    </row>
    <row r="377" spans="1:2" ht="18.75" x14ac:dyDescent="0.3">
      <c r="A377" s="11" t="s">
        <v>702</v>
      </c>
      <c r="B377" s="12">
        <v>6</v>
      </c>
    </row>
    <row r="378" spans="1:2" ht="18.75" x14ac:dyDescent="0.3">
      <c r="A378" s="11" t="s">
        <v>369</v>
      </c>
      <c r="B378" s="12">
        <v>6</v>
      </c>
    </row>
    <row r="379" spans="1:2" ht="18.75" x14ac:dyDescent="0.3">
      <c r="A379" s="11" t="s">
        <v>442</v>
      </c>
      <c r="B379" s="12">
        <v>6</v>
      </c>
    </row>
    <row r="380" spans="1:2" ht="18.75" x14ac:dyDescent="0.3">
      <c r="A380" s="11" t="s">
        <v>367</v>
      </c>
      <c r="B380" s="12">
        <v>6</v>
      </c>
    </row>
    <row r="381" spans="1:2" ht="18.75" x14ac:dyDescent="0.3">
      <c r="A381" s="11" t="s">
        <v>360</v>
      </c>
      <c r="B381" s="12">
        <v>6</v>
      </c>
    </row>
    <row r="382" spans="1:2" ht="18.75" x14ac:dyDescent="0.3">
      <c r="A382" s="11" t="s">
        <v>362</v>
      </c>
      <c r="B382" s="12">
        <v>6</v>
      </c>
    </row>
    <row r="383" spans="1:2" ht="18.75" x14ac:dyDescent="0.3">
      <c r="A383" s="11" t="s">
        <v>363</v>
      </c>
      <c r="B383" s="12">
        <v>6</v>
      </c>
    </row>
    <row r="384" spans="1:2" ht="18.75" x14ac:dyDescent="0.3">
      <c r="A384" s="11" t="s">
        <v>365</v>
      </c>
      <c r="B384" s="12">
        <v>6</v>
      </c>
    </row>
    <row r="385" spans="1:2" ht="18.75" x14ac:dyDescent="0.3">
      <c r="A385" s="11" t="s">
        <v>366</v>
      </c>
      <c r="B385" s="12">
        <v>6</v>
      </c>
    </row>
    <row r="386" spans="1:2" ht="18.75" x14ac:dyDescent="0.3">
      <c r="A386" s="11" t="s">
        <v>459</v>
      </c>
      <c r="B386" s="12">
        <v>6</v>
      </c>
    </row>
    <row r="387" spans="1:2" ht="18.75" x14ac:dyDescent="0.3">
      <c r="A387" s="11" t="s">
        <v>653</v>
      </c>
      <c r="B387" s="12">
        <v>6</v>
      </c>
    </row>
    <row r="388" spans="1:2" ht="18.75" x14ac:dyDescent="0.3">
      <c r="A388" s="11" t="s">
        <v>390</v>
      </c>
      <c r="B388" s="12">
        <v>6</v>
      </c>
    </row>
    <row r="389" spans="1:2" ht="18.75" x14ac:dyDescent="0.3">
      <c r="A389" s="11" t="s">
        <v>133</v>
      </c>
      <c r="B389" s="12">
        <v>6</v>
      </c>
    </row>
    <row r="390" spans="1:2" ht="18.75" x14ac:dyDescent="0.3">
      <c r="A390" s="11" t="s">
        <v>695</v>
      </c>
      <c r="B390" s="12">
        <v>6</v>
      </c>
    </row>
    <row r="391" spans="1:2" ht="18.75" x14ac:dyDescent="0.3">
      <c r="A391" s="11" t="s">
        <v>694</v>
      </c>
      <c r="B391" s="12">
        <v>6</v>
      </c>
    </row>
    <row r="392" spans="1:2" ht="18.75" x14ac:dyDescent="0.3">
      <c r="A392" s="11" t="s">
        <v>833</v>
      </c>
      <c r="B392" s="12">
        <v>6</v>
      </c>
    </row>
    <row r="393" spans="1:2" ht="18.75" x14ac:dyDescent="0.3">
      <c r="A393" s="11" t="s">
        <v>137</v>
      </c>
      <c r="B393" s="12">
        <v>6</v>
      </c>
    </row>
    <row r="394" spans="1:2" ht="18.75" x14ac:dyDescent="0.3">
      <c r="A394" s="11" t="s">
        <v>138</v>
      </c>
      <c r="B394" s="12">
        <v>6</v>
      </c>
    </row>
    <row r="395" spans="1:2" ht="18.75" x14ac:dyDescent="0.3">
      <c r="A395" s="11" t="s">
        <v>878</v>
      </c>
      <c r="B395" s="12">
        <v>6</v>
      </c>
    </row>
    <row r="396" spans="1:2" ht="18.75" x14ac:dyDescent="0.3">
      <c r="A396" s="11" t="s">
        <v>130</v>
      </c>
      <c r="B396" s="12">
        <v>6</v>
      </c>
    </row>
    <row r="397" spans="1:2" ht="18.75" x14ac:dyDescent="0.3">
      <c r="A397" s="11" t="s">
        <v>880</v>
      </c>
      <c r="B397" s="12">
        <v>6</v>
      </c>
    </row>
    <row r="398" spans="1:2" ht="18.75" x14ac:dyDescent="0.3">
      <c r="A398" s="11" t="s">
        <v>139</v>
      </c>
      <c r="B398" s="12">
        <v>6</v>
      </c>
    </row>
    <row r="399" spans="1:2" ht="18.75" x14ac:dyDescent="0.3">
      <c r="A399" s="11" t="s">
        <v>142</v>
      </c>
      <c r="B399" s="12">
        <v>6</v>
      </c>
    </row>
    <row r="400" spans="1:2" ht="18.75" x14ac:dyDescent="0.3">
      <c r="A400" s="11" t="s">
        <v>141</v>
      </c>
      <c r="B400" s="12">
        <v>6</v>
      </c>
    </row>
    <row r="401" spans="1:2" ht="18.75" x14ac:dyDescent="0.3">
      <c r="A401" s="11" t="s">
        <v>143</v>
      </c>
      <c r="B401" s="12">
        <v>6</v>
      </c>
    </row>
    <row r="402" spans="1:2" ht="18.75" x14ac:dyDescent="0.3">
      <c r="A402" s="11" t="s">
        <v>1024</v>
      </c>
      <c r="B402" s="12">
        <v>6</v>
      </c>
    </row>
    <row r="403" spans="1:2" ht="18.75" x14ac:dyDescent="0.3">
      <c r="A403" s="11" t="s">
        <v>551</v>
      </c>
      <c r="B403" s="12">
        <v>6</v>
      </c>
    </row>
    <row r="404" spans="1:2" ht="18.75" x14ac:dyDescent="0.3">
      <c r="A404" s="11" t="s">
        <v>899</v>
      </c>
      <c r="B404" s="12">
        <v>6</v>
      </c>
    </row>
    <row r="405" spans="1:2" ht="18.75" x14ac:dyDescent="0.3">
      <c r="A405" s="11" t="s">
        <v>765</v>
      </c>
      <c r="B405" s="12">
        <v>6</v>
      </c>
    </row>
    <row r="406" spans="1:2" ht="18.75" x14ac:dyDescent="0.3">
      <c r="A406" s="11" t="s">
        <v>767</v>
      </c>
      <c r="B406" s="12">
        <v>6</v>
      </c>
    </row>
    <row r="407" spans="1:2" ht="18.75" x14ac:dyDescent="0.3">
      <c r="A407" s="11" t="s">
        <v>156</v>
      </c>
      <c r="B407" s="12">
        <v>6</v>
      </c>
    </row>
    <row r="408" spans="1:2" ht="18.75" x14ac:dyDescent="0.3">
      <c r="A408" s="11" t="s">
        <v>957</v>
      </c>
      <c r="B408" s="12">
        <v>6</v>
      </c>
    </row>
    <row r="409" spans="1:2" ht="18.75" x14ac:dyDescent="0.3">
      <c r="A409" s="11" t="s">
        <v>841</v>
      </c>
      <c r="B409" s="12">
        <v>6</v>
      </c>
    </row>
    <row r="410" spans="1:2" ht="18.75" x14ac:dyDescent="0.3">
      <c r="A410" s="11" t="s">
        <v>842</v>
      </c>
      <c r="B410" s="12">
        <v>6</v>
      </c>
    </row>
    <row r="411" spans="1:2" ht="18.75" x14ac:dyDescent="0.3">
      <c r="A411" s="11" t="s">
        <v>844</v>
      </c>
      <c r="B411" s="12">
        <v>6</v>
      </c>
    </row>
    <row r="412" spans="1:2" ht="18.75" x14ac:dyDescent="0.3">
      <c r="A412" s="11" t="s">
        <v>164</v>
      </c>
      <c r="B412" s="12">
        <v>6</v>
      </c>
    </row>
    <row r="413" spans="1:2" ht="18.75" x14ac:dyDescent="0.3">
      <c r="A413" s="11" t="s">
        <v>161</v>
      </c>
      <c r="B413" s="12">
        <v>6</v>
      </c>
    </row>
    <row r="414" spans="1:2" ht="18.75" x14ac:dyDescent="0.3">
      <c r="A414" s="11" t="s">
        <v>576</v>
      </c>
      <c r="B414" s="12">
        <v>3</v>
      </c>
    </row>
    <row r="415" spans="1:2" ht="18.75" x14ac:dyDescent="0.3">
      <c r="A415" s="11" t="s">
        <v>241</v>
      </c>
      <c r="B415" s="12">
        <v>6</v>
      </c>
    </row>
    <row r="416" spans="1:2" ht="18.75" x14ac:dyDescent="0.3">
      <c r="A416" s="11" t="s">
        <v>242</v>
      </c>
      <c r="B416" s="12">
        <v>6</v>
      </c>
    </row>
    <row r="417" spans="1:2" ht="18.75" x14ac:dyDescent="0.3">
      <c r="A417" s="11" t="s">
        <v>166</v>
      </c>
      <c r="B417" s="12">
        <v>6</v>
      </c>
    </row>
    <row r="418" spans="1:2" ht="18.75" x14ac:dyDescent="0.3">
      <c r="A418" s="11" t="s">
        <v>597</v>
      </c>
      <c r="B418" s="12">
        <v>6</v>
      </c>
    </row>
    <row r="419" spans="1:2" ht="18.75" x14ac:dyDescent="0.3">
      <c r="A419" s="11" t="s">
        <v>64</v>
      </c>
      <c r="B419" s="12">
        <v>6</v>
      </c>
    </row>
    <row r="420" spans="1:2" ht="18.75" x14ac:dyDescent="0.3">
      <c r="A420" s="11" t="s">
        <v>858</v>
      </c>
      <c r="B420" s="12">
        <v>6</v>
      </c>
    </row>
    <row r="421" spans="1:2" ht="18.75" x14ac:dyDescent="0.3">
      <c r="A421" s="11" t="s">
        <v>881</v>
      </c>
      <c r="B421" s="12">
        <v>6</v>
      </c>
    </row>
    <row r="422" spans="1:2" ht="18.75" x14ac:dyDescent="0.3">
      <c r="A422" s="11" t="s">
        <v>967</v>
      </c>
      <c r="B422" s="12">
        <v>6</v>
      </c>
    </row>
    <row r="423" spans="1:2" ht="18.75" x14ac:dyDescent="0.3">
      <c r="A423" s="11" t="s">
        <v>312</v>
      </c>
      <c r="B423" s="12">
        <v>6</v>
      </c>
    </row>
    <row r="424" spans="1:2" ht="18.75" x14ac:dyDescent="0.3">
      <c r="A424" s="11" t="s">
        <v>737</v>
      </c>
      <c r="B424" s="12">
        <v>6</v>
      </c>
    </row>
    <row r="425" spans="1:2" ht="18.75" x14ac:dyDescent="0.3">
      <c r="A425" s="11" t="s">
        <v>322</v>
      </c>
      <c r="B425" s="12">
        <v>6</v>
      </c>
    </row>
    <row r="426" spans="1:2" ht="18.75" x14ac:dyDescent="0.3">
      <c r="A426" s="11" t="s">
        <v>154</v>
      </c>
      <c r="B426" s="12">
        <v>6</v>
      </c>
    </row>
    <row r="427" spans="1:2" ht="18.75" x14ac:dyDescent="0.3">
      <c r="A427" s="11" t="s">
        <v>829</v>
      </c>
      <c r="B427" s="12">
        <v>6</v>
      </c>
    </row>
    <row r="428" spans="1:2" ht="18.75" x14ac:dyDescent="0.3">
      <c r="A428" s="11" t="s">
        <v>724</v>
      </c>
      <c r="B428" s="12">
        <v>6</v>
      </c>
    </row>
    <row r="429" spans="1:2" ht="18.75" x14ac:dyDescent="0.3">
      <c r="A429" s="11" t="s">
        <v>825</v>
      </c>
      <c r="B429" s="12">
        <v>6</v>
      </c>
    </row>
    <row r="430" spans="1:2" ht="18.75" x14ac:dyDescent="0.3">
      <c r="A430" s="11" t="s">
        <v>879</v>
      </c>
      <c r="B430" s="12">
        <v>6</v>
      </c>
    </row>
    <row r="431" spans="1:2" ht="18.75" x14ac:dyDescent="0.3">
      <c r="A431" s="11" t="s">
        <v>936</v>
      </c>
      <c r="B431" s="12">
        <v>6</v>
      </c>
    </row>
    <row r="432" spans="1:2" ht="18.75" x14ac:dyDescent="0.3">
      <c r="A432" s="11" t="s">
        <v>155</v>
      </c>
      <c r="B432" s="12">
        <v>6</v>
      </c>
    </row>
    <row r="433" spans="1:2" ht="18.75" x14ac:dyDescent="0.3">
      <c r="A433" s="11" t="s">
        <v>112</v>
      </c>
      <c r="B433" s="12">
        <v>6</v>
      </c>
    </row>
    <row r="434" spans="1:2" ht="18.75" x14ac:dyDescent="0.3">
      <c r="A434" s="11" t="s">
        <v>532</v>
      </c>
      <c r="B434" s="12">
        <v>6</v>
      </c>
    </row>
    <row r="435" spans="1:2" ht="18.75" x14ac:dyDescent="0.3">
      <c r="A435" s="11" t="s">
        <v>876</v>
      </c>
      <c r="B435" s="12">
        <v>6</v>
      </c>
    </row>
    <row r="436" spans="1:2" ht="18.75" x14ac:dyDescent="0.3">
      <c r="A436" s="11" t="s">
        <v>309</v>
      </c>
      <c r="B436" s="12">
        <v>6</v>
      </c>
    </row>
    <row r="437" spans="1:2" ht="18.75" x14ac:dyDescent="0.3">
      <c r="A437" s="11" t="s">
        <v>972</v>
      </c>
      <c r="B437" s="12">
        <v>6</v>
      </c>
    </row>
    <row r="438" spans="1:2" ht="18.75" x14ac:dyDescent="0.3">
      <c r="A438" s="11" t="s">
        <v>100</v>
      </c>
      <c r="B438" s="12">
        <v>6</v>
      </c>
    </row>
    <row r="439" spans="1:2" ht="18.75" x14ac:dyDescent="0.3">
      <c r="A439" s="11" t="s">
        <v>952</v>
      </c>
      <c r="B439" s="12">
        <v>6</v>
      </c>
    </row>
    <row r="440" spans="1:2" ht="18.75" x14ac:dyDescent="0.3">
      <c r="A440" s="11" t="s">
        <v>953</v>
      </c>
      <c r="B440" s="12">
        <v>6</v>
      </c>
    </row>
    <row r="441" spans="1:2" ht="18.75" x14ac:dyDescent="0.3">
      <c r="A441" s="11" t="s">
        <v>848</v>
      </c>
      <c r="B441" s="12">
        <v>6</v>
      </c>
    </row>
    <row r="442" spans="1:2" ht="18.75" x14ac:dyDescent="0.3">
      <c r="A442" s="11" t="s">
        <v>102</v>
      </c>
      <c r="B442" s="12">
        <v>6</v>
      </c>
    </row>
    <row r="443" spans="1:2" ht="18.75" x14ac:dyDescent="0.3">
      <c r="A443" s="11" t="s">
        <v>159</v>
      </c>
      <c r="B443" s="13">
        <v>6</v>
      </c>
    </row>
    <row r="444" spans="1:2" ht="18.75" x14ac:dyDescent="0.3">
      <c r="A444" s="11" t="s">
        <v>113</v>
      </c>
      <c r="B444" s="12">
        <v>6</v>
      </c>
    </row>
    <row r="445" spans="1:2" ht="18.75" x14ac:dyDescent="0.3">
      <c r="A445" s="11" t="s">
        <v>950</v>
      </c>
      <c r="B445" s="12">
        <v>6</v>
      </c>
    </row>
    <row r="446" spans="1:2" ht="18.75" x14ac:dyDescent="0.3">
      <c r="A446" s="11" t="s">
        <v>215</v>
      </c>
      <c r="B446" s="12">
        <v>6</v>
      </c>
    </row>
    <row r="447" spans="1:2" ht="18.75" x14ac:dyDescent="0.3">
      <c r="A447" s="11" t="s">
        <v>790</v>
      </c>
      <c r="B447" s="12">
        <v>6</v>
      </c>
    </row>
    <row r="448" spans="1:2" ht="18.75" x14ac:dyDescent="0.3">
      <c r="A448" s="11" t="s">
        <v>8</v>
      </c>
      <c r="B448" s="12">
        <v>6</v>
      </c>
    </row>
    <row r="449" spans="1:2" ht="18.75" x14ac:dyDescent="0.3">
      <c r="A449" s="11" t="s">
        <v>843</v>
      </c>
      <c r="B449" s="12">
        <v>6</v>
      </c>
    </row>
    <row r="450" spans="1:2" ht="18.75" x14ac:dyDescent="0.3">
      <c r="A450" s="11" t="s">
        <v>151</v>
      </c>
      <c r="B450" s="12">
        <v>6</v>
      </c>
    </row>
    <row r="451" spans="1:2" ht="18.75" x14ac:dyDescent="0.3">
      <c r="A451" s="11" t="s">
        <v>145</v>
      </c>
      <c r="B451" s="12">
        <v>6</v>
      </c>
    </row>
    <row r="452" spans="1:2" ht="18.75" x14ac:dyDescent="0.3">
      <c r="A452" s="11" t="s">
        <v>146</v>
      </c>
      <c r="B452" s="12">
        <v>6</v>
      </c>
    </row>
    <row r="453" spans="1:2" ht="18.75" x14ac:dyDescent="0.3">
      <c r="A453" s="11" t="s">
        <v>149</v>
      </c>
      <c r="B453" s="12">
        <v>6</v>
      </c>
    </row>
    <row r="454" spans="1:2" ht="18.75" x14ac:dyDescent="0.3">
      <c r="A454" s="11" t="s">
        <v>150</v>
      </c>
      <c r="B454" s="12">
        <v>6</v>
      </c>
    </row>
    <row r="455" spans="1:2" ht="18.75" x14ac:dyDescent="0.3">
      <c r="A455" s="11" t="s">
        <v>1031</v>
      </c>
      <c r="B455" s="12">
        <v>6</v>
      </c>
    </row>
    <row r="456" spans="1:2" ht="18.75" x14ac:dyDescent="0.3">
      <c r="A456" s="11" t="s">
        <v>758</v>
      </c>
      <c r="B456" s="12">
        <v>6</v>
      </c>
    </row>
    <row r="457" spans="1:2" ht="18.75" x14ac:dyDescent="0.3">
      <c r="A457" s="11" t="s">
        <v>152</v>
      </c>
      <c r="B457" s="12">
        <v>6</v>
      </c>
    </row>
    <row r="458" spans="1:2" ht="18.75" x14ac:dyDescent="0.3">
      <c r="A458" s="11" t="s">
        <v>341</v>
      </c>
      <c r="B458" s="12">
        <v>6</v>
      </c>
    </row>
    <row r="459" spans="1:2" ht="18.75" x14ac:dyDescent="0.3">
      <c r="A459" s="11" t="s">
        <v>406</v>
      </c>
      <c r="B459" s="12">
        <v>6</v>
      </c>
    </row>
    <row r="460" spans="1:2" ht="18.75" x14ac:dyDescent="0.3">
      <c r="A460" s="11" t="s">
        <v>940</v>
      </c>
      <c r="B460" s="12">
        <v>6</v>
      </c>
    </row>
    <row r="461" spans="1:2" ht="18.75" x14ac:dyDescent="0.3">
      <c r="A461" s="11" t="s">
        <v>886</v>
      </c>
      <c r="B461" s="12">
        <v>6</v>
      </c>
    </row>
    <row r="462" spans="1:2" ht="18.75" x14ac:dyDescent="0.3">
      <c r="A462" s="11" t="s">
        <v>9</v>
      </c>
      <c r="B462" s="12">
        <v>6</v>
      </c>
    </row>
    <row r="463" spans="1:2" ht="18.75" x14ac:dyDescent="0.3">
      <c r="A463" s="11" t="s">
        <v>381</v>
      </c>
      <c r="B463" s="12">
        <v>6</v>
      </c>
    </row>
    <row r="464" spans="1:2" ht="18.75" x14ac:dyDescent="0.3">
      <c r="A464" s="11" t="s">
        <v>74</v>
      </c>
      <c r="B464" s="12">
        <v>6</v>
      </c>
    </row>
    <row r="465" spans="1:2" ht="18.75" x14ac:dyDescent="0.3">
      <c r="A465" s="11" t="s">
        <v>332</v>
      </c>
      <c r="B465" s="12">
        <v>6</v>
      </c>
    </row>
    <row r="466" spans="1:2" ht="18.75" x14ac:dyDescent="0.3">
      <c r="A466" s="11" t="s">
        <v>614</v>
      </c>
      <c r="B466" s="12">
        <v>6</v>
      </c>
    </row>
    <row r="467" spans="1:2" ht="18.75" x14ac:dyDescent="0.3">
      <c r="A467" s="11" t="s">
        <v>613</v>
      </c>
      <c r="B467" s="12">
        <v>6</v>
      </c>
    </row>
    <row r="468" spans="1:2" ht="18.75" x14ac:dyDescent="0.3">
      <c r="A468" s="11" t="s">
        <v>615</v>
      </c>
      <c r="B468" s="12">
        <v>6</v>
      </c>
    </row>
    <row r="469" spans="1:2" ht="18.75" x14ac:dyDescent="0.3">
      <c r="A469" s="11" t="s">
        <v>617</v>
      </c>
      <c r="B469" s="12">
        <v>6</v>
      </c>
    </row>
    <row r="470" spans="1:2" ht="18.75" x14ac:dyDescent="0.3">
      <c r="A470" s="11" t="s">
        <v>675</v>
      </c>
      <c r="B470" s="12">
        <v>6</v>
      </c>
    </row>
    <row r="471" spans="1:2" ht="18.75" x14ac:dyDescent="0.3">
      <c r="A471" s="11" t="s">
        <v>463</v>
      </c>
      <c r="B471" s="12">
        <v>6</v>
      </c>
    </row>
    <row r="472" spans="1:2" ht="18.75" x14ac:dyDescent="0.3">
      <c r="A472" s="11" t="s">
        <v>616</v>
      </c>
      <c r="B472" s="12">
        <v>6</v>
      </c>
    </row>
    <row r="473" spans="1:2" ht="18.75" x14ac:dyDescent="0.3">
      <c r="A473" s="11" t="s">
        <v>480</v>
      </c>
      <c r="B473" s="12">
        <v>6</v>
      </c>
    </row>
    <row r="474" spans="1:2" ht="18.75" x14ac:dyDescent="0.3">
      <c r="A474" s="11" t="s">
        <v>189</v>
      </c>
      <c r="B474" s="12">
        <v>6</v>
      </c>
    </row>
    <row r="475" spans="1:2" ht="18.75" x14ac:dyDescent="0.3">
      <c r="A475" s="11" t="s">
        <v>421</v>
      </c>
      <c r="B475" s="12">
        <v>6</v>
      </c>
    </row>
    <row r="476" spans="1:2" ht="18.75" x14ac:dyDescent="0.3">
      <c r="A476" s="11" t="s">
        <v>422</v>
      </c>
      <c r="B476" s="12">
        <v>6</v>
      </c>
    </row>
    <row r="477" spans="1:2" ht="18.75" x14ac:dyDescent="0.3">
      <c r="A477" s="11" t="s">
        <v>264</v>
      </c>
      <c r="B477" s="12">
        <v>6</v>
      </c>
    </row>
    <row r="478" spans="1:2" ht="18.75" x14ac:dyDescent="0.3">
      <c r="A478" s="11" t="s">
        <v>263</v>
      </c>
      <c r="B478" s="12">
        <v>6</v>
      </c>
    </row>
    <row r="479" spans="1:2" ht="18.75" x14ac:dyDescent="0.3">
      <c r="A479" s="11" t="s">
        <v>591</v>
      </c>
      <c r="B479" s="12">
        <v>6</v>
      </c>
    </row>
    <row r="480" spans="1:2" ht="18.75" x14ac:dyDescent="0.3">
      <c r="A480" s="11" t="s">
        <v>258</v>
      </c>
      <c r="B480" s="12">
        <v>6</v>
      </c>
    </row>
    <row r="481" spans="1:2" ht="18.75" x14ac:dyDescent="0.3">
      <c r="A481" s="11" t="s">
        <v>401</v>
      </c>
      <c r="B481" s="12">
        <v>6</v>
      </c>
    </row>
    <row r="482" spans="1:2" ht="18.75" x14ac:dyDescent="0.3">
      <c r="A482" s="11" t="s">
        <v>922</v>
      </c>
      <c r="B482" s="12">
        <v>6</v>
      </c>
    </row>
    <row r="483" spans="1:2" ht="18.75" x14ac:dyDescent="0.3">
      <c r="A483" s="11" t="s">
        <v>923</v>
      </c>
      <c r="B483" s="12">
        <v>6</v>
      </c>
    </row>
    <row r="484" spans="1:2" ht="18.75" x14ac:dyDescent="0.3">
      <c r="A484" s="11" t="s">
        <v>402</v>
      </c>
      <c r="B484" s="12">
        <v>6</v>
      </c>
    </row>
    <row r="485" spans="1:2" ht="18.75" x14ac:dyDescent="0.3">
      <c r="A485" s="11" t="s">
        <v>403</v>
      </c>
      <c r="B485" s="12">
        <v>6</v>
      </c>
    </row>
    <row r="486" spans="1:2" ht="18.75" x14ac:dyDescent="0.3">
      <c r="A486" s="11" t="s">
        <v>900</v>
      </c>
      <c r="B486" s="12">
        <v>6</v>
      </c>
    </row>
    <row r="487" spans="1:2" ht="18.75" x14ac:dyDescent="0.3">
      <c r="A487" s="11" t="s">
        <v>404</v>
      </c>
      <c r="B487" s="12">
        <v>6</v>
      </c>
    </row>
    <row r="488" spans="1:2" ht="18.75" x14ac:dyDescent="0.3">
      <c r="A488" s="11" t="s">
        <v>598</v>
      </c>
      <c r="B488" s="12">
        <v>6</v>
      </c>
    </row>
    <row r="489" spans="1:2" ht="18.75" x14ac:dyDescent="0.3">
      <c r="A489" s="11" t="s">
        <v>494</v>
      </c>
      <c r="B489" s="12">
        <v>3</v>
      </c>
    </row>
    <row r="490" spans="1:2" ht="18.75" x14ac:dyDescent="0.3">
      <c r="A490" s="11" t="s">
        <v>260</v>
      </c>
      <c r="B490" s="12">
        <v>6</v>
      </c>
    </row>
    <row r="491" spans="1:2" ht="18.75" x14ac:dyDescent="0.3">
      <c r="A491" s="11" t="s">
        <v>773</v>
      </c>
      <c r="B491" s="12">
        <v>6</v>
      </c>
    </row>
    <row r="492" spans="1:2" ht="18.75" x14ac:dyDescent="0.3">
      <c r="A492" s="11" t="s">
        <v>748</v>
      </c>
      <c r="B492" s="12">
        <v>6</v>
      </c>
    </row>
    <row r="493" spans="1:2" ht="18.75" x14ac:dyDescent="0.3">
      <c r="A493" s="11" t="s">
        <v>204</v>
      </c>
      <c r="B493" s="12">
        <v>6</v>
      </c>
    </row>
    <row r="494" spans="1:2" ht="18.75" x14ac:dyDescent="0.3">
      <c r="A494" s="11" t="s">
        <v>196</v>
      </c>
      <c r="B494" s="12">
        <v>6</v>
      </c>
    </row>
    <row r="495" spans="1:2" ht="18.75" x14ac:dyDescent="0.3">
      <c r="A495" s="11" t="s">
        <v>379</v>
      </c>
      <c r="B495" s="12">
        <v>6</v>
      </c>
    </row>
    <row r="496" spans="1:2" ht="18.75" x14ac:dyDescent="0.3">
      <c r="A496" s="11" t="s">
        <v>262</v>
      </c>
      <c r="B496" s="12">
        <v>6</v>
      </c>
    </row>
    <row r="497" spans="1:2" ht="18.75" x14ac:dyDescent="0.3">
      <c r="A497" s="11" t="s">
        <v>253</v>
      </c>
      <c r="B497" s="12">
        <v>6</v>
      </c>
    </row>
    <row r="498" spans="1:2" ht="18.75" x14ac:dyDescent="0.3">
      <c r="A498" s="11" t="s">
        <v>472</v>
      </c>
      <c r="B498" s="12">
        <v>6</v>
      </c>
    </row>
    <row r="499" spans="1:2" ht="18.75" x14ac:dyDescent="0.3">
      <c r="A499" s="11" t="s">
        <v>378</v>
      </c>
      <c r="B499" s="12">
        <v>6</v>
      </c>
    </row>
    <row r="500" spans="1:2" ht="18.75" x14ac:dyDescent="0.3">
      <c r="A500" s="11" t="s">
        <v>632</v>
      </c>
      <c r="B500" s="12">
        <v>6</v>
      </c>
    </row>
    <row r="501" spans="1:2" ht="18.75" x14ac:dyDescent="0.3">
      <c r="A501" s="11" t="s">
        <v>261</v>
      </c>
      <c r="B501" s="12">
        <v>6</v>
      </c>
    </row>
    <row r="502" spans="1:2" ht="18.75" x14ac:dyDescent="0.3">
      <c r="A502" s="11" t="s">
        <v>558</v>
      </c>
      <c r="B502" s="12">
        <v>6</v>
      </c>
    </row>
    <row r="503" spans="1:2" ht="18.75" x14ac:dyDescent="0.3">
      <c r="A503" s="11" t="s">
        <v>376</v>
      </c>
      <c r="B503" s="12">
        <v>6</v>
      </c>
    </row>
    <row r="504" spans="1:2" ht="18.75" x14ac:dyDescent="0.3">
      <c r="A504" s="11" t="s">
        <v>377</v>
      </c>
      <c r="B504" s="12">
        <v>6</v>
      </c>
    </row>
    <row r="505" spans="1:2" ht="18.75" x14ac:dyDescent="0.3">
      <c r="A505" s="11" t="s">
        <v>729</v>
      </c>
      <c r="B505" s="12">
        <v>6</v>
      </c>
    </row>
    <row r="506" spans="1:2" ht="18.75" x14ac:dyDescent="0.3">
      <c r="A506" s="11" t="s">
        <v>257</v>
      </c>
      <c r="B506" s="12">
        <v>6</v>
      </c>
    </row>
    <row r="507" spans="1:2" ht="18.75" x14ac:dyDescent="0.3">
      <c r="A507" s="11" t="s">
        <v>1001</v>
      </c>
      <c r="B507" s="12">
        <v>6</v>
      </c>
    </row>
    <row r="508" spans="1:2" ht="18.75" x14ac:dyDescent="0.3">
      <c r="A508" s="11" t="s">
        <v>445</v>
      </c>
      <c r="B508" s="12">
        <v>6</v>
      </c>
    </row>
    <row r="509" spans="1:2" ht="18.75" x14ac:dyDescent="0.3">
      <c r="A509" s="11" t="s">
        <v>650</v>
      </c>
      <c r="B509" s="12">
        <v>6</v>
      </c>
    </row>
    <row r="510" spans="1:2" ht="18.75" x14ac:dyDescent="0.3">
      <c r="A510" s="11" t="s">
        <v>1002</v>
      </c>
      <c r="B510" s="12">
        <v>6</v>
      </c>
    </row>
    <row r="511" spans="1:2" ht="18.75" x14ac:dyDescent="0.3">
      <c r="A511" s="11" t="s">
        <v>271</v>
      </c>
      <c r="B511" s="12">
        <v>6</v>
      </c>
    </row>
    <row r="512" spans="1:2" ht="18.75" x14ac:dyDescent="0.3">
      <c r="A512" s="11" t="s">
        <v>247</v>
      </c>
      <c r="B512" s="12">
        <v>6</v>
      </c>
    </row>
    <row r="513" spans="1:2" ht="18.75" x14ac:dyDescent="0.3">
      <c r="A513" s="11" t="s">
        <v>186</v>
      </c>
      <c r="B513" s="12">
        <v>6</v>
      </c>
    </row>
    <row r="514" spans="1:2" ht="18.75" x14ac:dyDescent="0.3">
      <c r="A514" s="11" t="s">
        <v>187</v>
      </c>
      <c r="B514" s="12">
        <v>6</v>
      </c>
    </row>
    <row r="515" spans="1:2" ht="18.75" x14ac:dyDescent="0.3">
      <c r="A515" s="11" t="s">
        <v>361</v>
      </c>
      <c r="B515" s="12">
        <v>3</v>
      </c>
    </row>
    <row r="516" spans="1:2" ht="18.75" x14ac:dyDescent="0.3">
      <c r="A516" s="11" t="s">
        <v>859</v>
      </c>
      <c r="B516" s="12">
        <v>6</v>
      </c>
    </row>
    <row r="517" spans="1:2" ht="18.75" x14ac:dyDescent="0.3">
      <c r="A517" s="11" t="s">
        <v>440</v>
      </c>
      <c r="B517" s="12">
        <v>6</v>
      </c>
    </row>
    <row r="518" spans="1:2" ht="18.75" x14ac:dyDescent="0.3">
      <c r="A518" s="11" t="s">
        <v>453</v>
      </c>
      <c r="B518" s="12">
        <v>6</v>
      </c>
    </row>
    <row r="519" spans="1:2" ht="18.75" x14ac:dyDescent="0.3">
      <c r="A519" s="11" t="s">
        <v>213</v>
      </c>
      <c r="B519" s="12">
        <v>6</v>
      </c>
    </row>
    <row r="520" spans="1:2" ht="18.75" x14ac:dyDescent="0.3">
      <c r="A520" s="11" t="s">
        <v>340</v>
      </c>
      <c r="B520" s="12">
        <v>6</v>
      </c>
    </row>
    <row r="521" spans="1:2" ht="18.75" x14ac:dyDescent="0.3">
      <c r="A521" s="11" t="s">
        <v>731</v>
      </c>
      <c r="B521" s="12">
        <v>3</v>
      </c>
    </row>
    <row r="522" spans="1:2" ht="18.75" x14ac:dyDescent="0.3">
      <c r="A522" s="11" t="s">
        <v>158</v>
      </c>
      <c r="B522" s="12">
        <v>6</v>
      </c>
    </row>
    <row r="523" spans="1:2" ht="18.75" x14ac:dyDescent="0.3">
      <c r="A523" s="11" t="s">
        <v>339</v>
      </c>
      <c r="B523" s="12">
        <v>6</v>
      </c>
    </row>
    <row r="524" spans="1:2" ht="18.75" x14ac:dyDescent="0.3">
      <c r="A524" s="11" t="s">
        <v>979</v>
      </c>
      <c r="B524" s="12">
        <v>3</v>
      </c>
    </row>
    <row r="525" spans="1:2" ht="18.75" x14ac:dyDescent="0.3">
      <c r="A525" s="11" t="s">
        <v>948</v>
      </c>
      <c r="B525" s="12">
        <v>6</v>
      </c>
    </row>
    <row r="526" spans="1:2" ht="18.75" x14ac:dyDescent="0.3">
      <c r="A526" s="11" t="s">
        <v>676</v>
      </c>
      <c r="B526" s="12">
        <v>6</v>
      </c>
    </row>
    <row r="527" spans="1:2" ht="18.75" x14ac:dyDescent="0.3">
      <c r="A527" s="11" t="s">
        <v>344</v>
      </c>
      <c r="B527" s="12">
        <v>6</v>
      </c>
    </row>
    <row r="528" spans="1:2" ht="18.75" x14ac:dyDescent="0.3">
      <c r="A528" s="11" t="s">
        <v>1004</v>
      </c>
      <c r="B528" s="12">
        <v>6</v>
      </c>
    </row>
    <row r="529" spans="1:2" ht="18.75" x14ac:dyDescent="0.3">
      <c r="A529" s="11" t="s">
        <v>224</v>
      </c>
      <c r="B529" s="12">
        <v>6</v>
      </c>
    </row>
    <row r="530" spans="1:2" ht="18.75" x14ac:dyDescent="0.3">
      <c r="A530" s="11" t="s">
        <v>89</v>
      </c>
      <c r="B530" s="12">
        <v>6</v>
      </c>
    </row>
    <row r="531" spans="1:2" ht="18.75" x14ac:dyDescent="0.3">
      <c r="A531" s="11" t="s">
        <v>347</v>
      </c>
      <c r="B531" s="12">
        <v>6</v>
      </c>
    </row>
    <row r="532" spans="1:2" ht="18.75" x14ac:dyDescent="0.3">
      <c r="A532" s="11" t="s">
        <v>708</v>
      </c>
      <c r="B532" s="12">
        <v>6</v>
      </c>
    </row>
    <row r="533" spans="1:2" ht="18.75" x14ac:dyDescent="0.3">
      <c r="A533" s="11" t="s">
        <v>710</v>
      </c>
      <c r="B533" s="12">
        <v>6</v>
      </c>
    </row>
    <row r="534" spans="1:2" ht="18.75" x14ac:dyDescent="0.3">
      <c r="A534" s="11" t="s">
        <v>601</v>
      </c>
      <c r="B534" s="12">
        <v>6</v>
      </c>
    </row>
    <row r="535" spans="1:2" ht="18.75" x14ac:dyDescent="0.3">
      <c r="A535" s="11" t="s">
        <v>114</v>
      </c>
      <c r="B535" s="12">
        <v>6</v>
      </c>
    </row>
    <row r="536" spans="1:2" ht="18.75" x14ac:dyDescent="0.3">
      <c r="A536" s="11" t="s">
        <v>1032</v>
      </c>
      <c r="B536" s="12">
        <v>6</v>
      </c>
    </row>
    <row r="537" spans="1:2" ht="18.75" x14ac:dyDescent="0.3">
      <c r="A537" s="11" t="s">
        <v>359</v>
      </c>
      <c r="B537" s="12">
        <v>3</v>
      </c>
    </row>
    <row r="538" spans="1:2" ht="18.75" x14ac:dyDescent="0.3">
      <c r="A538" s="11" t="s">
        <v>326</v>
      </c>
      <c r="B538" s="12">
        <v>6</v>
      </c>
    </row>
    <row r="539" spans="1:2" ht="18.75" x14ac:dyDescent="0.3">
      <c r="A539" s="11" t="s">
        <v>349</v>
      </c>
      <c r="B539" s="12">
        <v>6</v>
      </c>
    </row>
    <row r="540" spans="1:2" ht="18.75" x14ac:dyDescent="0.3">
      <c r="A540" s="11" t="s">
        <v>225</v>
      </c>
      <c r="B540" s="12">
        <v>6</v>
      </c>
    </row>
    <row r="541" spans="1:2" ht="18.75" x14ac:dyDescent="0.3">
      <c r="A541" s="11" t="s">
        <v>222</v>
      </c>
      <c r="B541" s="12">
        <v>6</v>
      </c>
    </row>
    <row r="542" spans="1:2" ht="18.75" x14ac:dyDescent="0.3">
      <c r="A542" s="11" t="s">
        <v>375</v>
      </c>
      <c r="B542" s="12">
        <v>6</v>
      </c>
    </row>
    <row r="543" spans="1:2" ht="18.75" x14ac:dyDescent="0.3">
      <c r="A543" s="11" t="s">
        <v>217</v>
      </c>
      <c r="B543" s="12">
        <v>6</v>
      </c>
    </row>
    <row r="544" spans="1:2" ht="18.75" x14ac:dyDescent="0.3">
      <c r="A544" s="11" t="s">
        <v>766</v>
      </c>
      <c r="B544" s="12">
        <v>6</v>
      </c>
    </row>
    <row r="545" spans="1:2" ht="18.75" x14ac:dyDescent="0.3">
      <c r="A545" s="11" t="s">
        <v>471</v>
      </c>
      <c r="B545" s="12">
        <v>6</v>
      </c>
    </row>
    <row r="546" spans="1:2" ht="18.75" x14ac:dyDescent="0.3">
      <c r="A546" s="11" t="s">
        <v>835</v>
      </c>
      <c r="B546" s="12">
        <v>6</v>
      </c>
    </row>
    <row r="547" spans="1:2" ht="18.75" x14ac:dyDescent="0.3">
      <c r="A547" s="11" t="s">
        <v>874</v>
      </c>
      <c r="B547" s="12">
        <v>3</v>
      </c>
    </row>
    <row r="548" spans="1:2" ht="18.75" x14ac:dyDescent="0.3">
      <c r="A548" s="11" t="s">
        <v>890</v>
      </c>
      <c r="B548" s="12">
        <v>6</v>
      </c>
    </row>
    <row r="549" spans="1:2" ht="18.75" x14ac:dyDescent="0.3">
      <c r="A549" s="11" t="s">
        <v>871</v>
      </c>
      <c r="B549" s="12">
        <v>6</v>
      </c>
    </row>
    <row r="550" spans="1:2" ht="18.75" x14ac:dyDescent="0.3">
      <c r="A550" s="11" t="s">
        <v>670</v>
      </c>
      <c r="B550" s="12">
        <v>6</v>
      </c>
    </row>
    <row r="551" spans="1:2" ht="18.75" x14ac:dyDescent="0.3">
      <c r="A551" s="11" t="s">
        <v>251</v>
      </c>
      <c r="B551" s="12">
        <v>6</v>
      </c>
    </row>
    <row r="552" spans="1:2" ht="18.75" x14ac:dyDescent="0.3">
      <c r="A552" s="11" t="s">
        <v>606</v>
      </c>
      <c r="B552" s="12">
        <v>6</v>
      </c>
    </row>
    <row r="553" spans="1:2" ht="18.75" x14ac:dyDescent="0.3">
      <c r="A553" s="11" t="s">
        <v>35</v>
      </c>
      <c r="B553" s="12">
        <v>6</v>
      </c>
    </row>
    <row r="554" spans="1:2" ht="18.75" x14ac:dyDescent="0.3">
      <c r="A554" s="11" t="s">
        <v>353</v>
      </c>
      <c r="B554" s="12">
        <v>6</v>
      </c>
    </row>
    <row r="555" spans="1:2" ht="18.75" x14ac:dyDescent="0.3">
      <c r="A555" s="11" t="s">
        <v>693</v>
      </c>
      <c r="B555" s="12">
        <v>6</v>
      </c>
    </row>
    <row r="556" spans="1:2" ht="18.75" x14ac:dyDescent="0.3">
      <c r="A556" s="11" t="s">
        <v>633</v>
      </c>
      <c r="B556" s="12">
        <v>6</v>
      </c>
    </row>
    <row r="557" spans="1:2" ht="18.75" x14ac:dyDescent="0.3">
      <c r="A557" s="11" t="s">
        <v>354</v>
      </c>
      <c r="B557" s="12">
        <v>6</v>
      </c>
    </row>
    <row r="558" spans="1:2" ht="18.75" x14ac:dyDescent="0.3">
      <c r="A558" s="11" t="s">
        <v>891</v>
      </c>
      <c r="B558" s="12">
        <v>6</v>
      </c>
    </row>
    <row r="559" spans="1:2" ht="18.75" x14ac:dyDescent="0.3">
      <c r="A559" s="11" t="s">
        <v>476</v>
      </c>
      <c r="B559" s="12">
        <v>6</v>
      </c>
    </row>
    <row r="560" spans="1:2" ht="18.75" x14ac:dyDescent="0.3">
      <c r="A560" s="11" t="s">
        <v>356</v>
      </c>
      <c r="B560" s="12">
        <v>6</v>
      </c>
    </row>
    <row r="561" spans="1:2" ht="18.75" x14ac:dyDescent="0.3">
      <c r="A561" s="11" t="s">
        <v>898</v>
      </c>
      <c r="B561" s="12">
        <v>6</v>
      </c>
    </row>
    <row r="562" spans="1:2" ht="18.75" x14ac:dyDescent="0.3">
      <c r="A562" s="11" t="s">
        <v>691</v>
      </c>
      <c r="B562" s="12">
        <v>6</v>
      </c>
    </row>
    <row r="563" spans="1:2" ht="18.75" x14ac:dyDescent="0.3">
      <c r="A563" s="11" t="s">
        <v>840</v>
      </c>
      <c r="B563" s="12">
        <v>6</v>
      </c>
    </row>
    <row r="564" spans="1:2" ht="18.75" x14ac:dyDescent="0.3">
      <c r="A564" s="11" t="s">
        <v>357</v>
      </c>
      <c r="B564" s="12">
        <v>6</v>
      </c>
    </row>
    <row r="565" spans="1:2" ht="18.75" x14ac:dyDescent="0.3">
      <c r="A565" s="11" t="s">
        <v>256</v>
      </c>
      <c r="B565" s="12">
        <v>6</v>
      </c>
    </row>
    <row r="566" spans="1:2" ht="18.75" x14ac:dyDescent="0.3">
      <c r="A566" s="11" t="s">
        <v>418</v>
      </c>
      <c r="B566" s="12">
        <v>6</v>
      </c>
    </row>
    <row r="567" spans="1:2" ht="18.75" x14ac:dyDescent="0.3">
      <c r="A567" s="11" t="s">
        <v>396</v>
      </c>
      <c r="B567" s="12">
        <v>6</v>
      </c>
    </row>
    <row r="568" spans="1:2" ht="18.75" x14ac:dyDescent="0.3">
      <c r="A568" s="11" t="s">
        <v>371</v>
      </c>
      <c r="B568" s="12">
        <v>6</v>
      </c>
    </row>
    <row r="569" spans="1:2" ht="18.75" x14ac:dyDescent="0.3">
      <c r="A569" s="11" t="s">
        <v>372</v>
      </c>
      <c r="B569" s="12">
        <v>6</v>
      </c>
    </row>
    <row r="570" spans="1:2" ht="18.75" x14ac:dyDescent="0.3">
      <c r="A570" s="11" t="s">
        <v>374</v>
      </c>
      <c r="B570" s="12">
        <v>6</v>
      </c>
    </row>
    <row r="571" spans="1:2" ht="18.75" x14ac:dyDescent="0.3">
      <c r="A571" s="11" t="s">
        <v>446</v>
      </c>
      <c r="B571" s="12">
        <v>6</v>
      </c>
    </row>
    <row r="572" spans="1:2" ht="18.75" x14ac:dyDescent="0.3">
      <c r="A572" s="11" t="s">
        <v>370</v>
      </c>
      <c r="B572" s="12">
        <v>6</v>
      </c>
    </row>
    <row r="573" spans="1:2" ht="18.75" x14ac:dyDescent="0.3">
      <c r="A573" s="11" t="s">
        <v>809</v>
      </c>
      <c r="B573" s="12">
        <v>6</v>
      </c>
    </row>
    <row r="574" spans="1:2" ht="18.75" x14ac:dyDescent="0.3">
      <c r="A574" s="11" t="s">
        <v>131</v>
      </c>
      <c r="B574" s="12">
        <v>3</v>
      </c>
    </row>
    <row r="575" spans="1:2" ht="18.75" x14ac:dyDescent="0.3">
      <c r="A575" s="11" t="s">
        <v>373</v>
      </c>
      <c r="B575" s="12">
        <v>6</v>
      </c>
    </row>
    <row r="576" spans="1:2" ht="18.75" x14ac:dyDescent="0.3">
      <c r="A576" s="11" t="s">
        <v>342</v>
      </c>
      <c r="B576" s="12">
        <v>6</v>
      </c>
    </row>
    <row r="577" spans="1:2" ht="18.75" x14ac:dyDescent="0.3">
      <c r="A577" s="11" t="s">
        <v>411</v>
      </c>
      <c r="B577" s="12">
        <v>6</v>
      </c>
    </row>
    <row r="578" spans="1:2" ht="18.75" x14ac:dyDescent="0.3">
      <c r="A578" s="11" t="s">
        <v>603</v>
      </c>
      <c r="B578" s="12">
        <v>6</v>
      </c>
    </row>
    <row r="579" spans="1:2" ht="18.75" x14ac:dyDescent="0.3">
      <c r="A579" s="11" t="s">
        <v>380</v>
      </c>
      <c r="B579" s="12">
        <v>6</v>
      </c>
    </row>
    <row r="580" spans="1:2" ht="18.75" x14ac:dyDescent="0.3">
      <c r="A580" s="11" t="s">
        <v>387</v>
      </c>
      <c r="B580" s="12">
        <v>6</v>
      </c>
    </row>
    <row r="581" spans="1:2" ht="18.75" x14ac:dyDescent="0.3">
      <c r="A581" s="11" t="s">
        <v>383</v>
      </c>
      <c r="B581" s="12">
        <v>6</v>
      </c>
    </row>
    <row r="582" spans="1:2" ht="18.75" x14ac:dyDescent="0.3">
      <c r="A582" s="11" t="s">
        <v>460</v>
      </c>
      <c r="B582" s="12">
        <v>6</v>
      </c>
    </row>
    <row r="583" spans="1:2" ht="18.75" x14ac:dyDescent="0.3">
      <c r="A583" s="11" t="s">
        <v>386</v>
      </c>
      <c r="B583" s="12">
        <v>6</v>
      </c>
    </row>
    <row r="584" spans="1:2" ht="18.75" x14ac:dyDescent="0.3">
      <c r="A584" s="11" t="s">
        <v>384</v>
      </c>
      <c r="B584" s="12">
        <v>6</v>
      </c>
    </row>
    <row r="585" spans="1:2" ht="18.75" x14ac:dyDescent="0.3">
      <c r="A585" s="11" t="s">
        <v>388</v>
      </c>
      <c r="B585" s="12">
        <v>6</v>
      </c>
    </row>
    <row r="586" spans="1:2" ht="18.75" x14ac:dyDescent="0.3">
      <c r="A586" s="11" t="s">
        <v>382</v>
      </c>
      <c r="B586" s="12">
        <v>6</v>
      </c>
    </row>
    <row r="587" spans="1:2" ht="18.75" x14ac:dyDescent="0.3">
      <c r="A587" s="11" t="s">
        <v>385</v>
      </c>
      <c r="B587" s="12">
        <v>6</v>
      </c>
    </row>
    <row r="588" spans="1:2" ht="18.75" x14ac:dyDescent="0.3">
      <c r="A588" s="11" t="s">
        <v>389</v>
      </c>
      <c r="B588" s="12">
        <v>6</v>
      </c>
    </row>
    <row r="589" spans="1:2" ht="18.75" x14ac:dyDescent="0.3">
      <c r="A589" s="11" t="s">
        <v>393</v>
      </c>
      <c r="B589" s="12">
        <v>6</v>
      </c>
    </row>
    <row r="590" spans="1:2" ht="18.75" x14ac:dyDescent="0.3">
      <c r="A590" s="11" t="s">
        <v>395</v>
      </c>
      <c r="B590" s="12">
        <v>6</v>
      </c>
    </row>
    <row r="591" spans="1:2" ht="18.75" x14ac:dyDescent="0.3">
      <c r="A591" s="11" t="s">
        <v>157</v>
      </c>
      <c r="B591" s="12">
        <v>6</v>
      </c>
    </row>
    <row r="592" spans="1:2" ht="18.75" x14ac:dyDescent="0.3">
      <c r="A592" s="11" t="s">
        <v>496</v>
      </c>
      <c r="B592" s="12">
        <v>6</v>
      </c>
    </row>
    <row r="593" spans="1:2" ht="18.75" x14ac:dyDescent="0.3">
      <c r="A593" s="11" t="s">
        <v>54</v>
      </c>
      <c r="B593" s="12">
        <v>6</v>
      </c>
    </row>
    <row r="594" spans="1:2" ht="18.75" x14ac:dyDescent="0.3">
      <c r="A594" s="11" t="s">
        <v>671</v>
      </c>
      <c r="B594" s="12">
        <v>6</v>
      </c>
    </row>
    <row r="595" spans="1:2" ht="18.75" x14ac:dyDescent="0.3">
      <c r="A595" s="11" t="s">
        <v>232</v>
      </c>
      <c r="B595" s="12">
        <v>6</v>
      </c>
    </row>
    <row r="596" spans="1:2" ht="18.75" x14ac:dyDescent="0.3">
      <c r="A596" s="11" t="s">
        <v>397</v>
      </c>
      <c r="B596" s="12">
        <v>6</v>
      </c>
    </row>
    <row r="597" spans="1:2" ht="18.75" x14ac:dyDescent="0.3">
      <c r="A597" s="11" t="s">
        <v>637</v>
      </c>
      <c r="B597" s="12">
        <v>6</v>
      </c>
    </row>
    <row r="598" spans="1:2" ht="18.75" x14ac:dyDescent="0.3">
      <c r="A598" s="11" t="s">
        <v>398</v>
      </c>
      <c r="B598" s="12">
        <v>6</v>
      </c>
    </row>
    <row r="599" spans="1:2" ht="18.75" x14ac:dyDescent="0.3">
      <c r="A599" s="11" t="s">
        <v>248</v>
      </c>
      <c r="B599" s="12">
        <v>6</v>
      </c>
    </row>
    <row r="600" spans="1:2" ht="18.75" x14ac:dyDescent="0.3">
      <c r="A600" s="11" t="s">
        <v>897</v>
      </c>
      <c r="B600" s="12">
        <v>6</v>
      </c>
    </row>
    <row r="601" spans="1:2" ht="18.75" x14ac:dyDescent="0.3">
      <c r="A601" s="11" t="s">
        <v>527</v>
      </c>
      <c r="B601" s="12">
        <v>6</v>
      </c>
    </row>
    <row r="602" spans="1:2" ht="18.75" x14ac:dyDescent="0.3">
      <c r="A602" s="11" t="s">
        <v>566</v>
      </c>
      <c r="B602" s="12">
        <v>6</v>
      </c>
    </row>
    <row r="603" spans="1:2" ht="18.75" x14ac:dyDescent="0.3">
      <c r="A603" s="11" t="s">
        <v>266</v>
      </c>
      <c r="B603" s="12">
        <v>6</v>
      </c>
    </row>
    <row r="604" spans="1:2" ht="18.75" x14ac:dyDescent="0.3">
      <c r="A604" s="11" t="s">
        <v>392</v>
      </c>
      <c r="B604" s="12">
        <v>6</v>
      </c>
    </row>
    <row r="605" spans="1:2" ht="18.75" x14ac:dyDescent="0.3">
      <c r="A605" s="11" t="s">
        <v>285</v>
      </c>
      <c r="B605" s="12">
        <v>6</v>
      </c>
    </row>
    <row r="606" spans="1:2" ht="18.75" x14ac:dyDescent="0.3">
      <c r="A606" s="11" t="s">
        <v>409</v>
      </c>
      <c r="B606" s="12">
        <v>6</v>
      </c>
    </row>
    <row r="607" spans="1:2" ht="18.75" x14ac:dyDescent="0.3">
      <c r="A607" s="11" t="s">
        <v>655</v>
      </c>
      <c r="B607" s="12">
        <v>6</v>
      </c>
    </row>
    <row r="608" spans="1:2" ht="18.75" x14ac:dyDescent="0.3">
      <c r="A608" s="11" t="s">
        <v>410</v>
      </c>
      <c r="B608" s="12">
        <v>3</v>
      </c>
    </row>
    <row r="609" spans="1:2" ht="18.75" x14ac:dyDescent="0.3">
      <c r="A609" s="11" t="s">
        <v>578</v>
      </c>
      <c r="B609" s="12">
        <v>6</v>
      </c>
    </row>
    <row r="610" spans="1:2" ht="18.75" x14ac:dyDescent="0.3">
      <c r="A610" s="11" t="s">
        <v>282</v>
      </c>
      <c r="B610" s="12">
        <v>6</v>
      </c>
    </row>
    <row r="611" spans="1:2" ht="18.75" x14ac:dyDescent="0.3">
      <c r="A611" s="11" t="s">
        <v>49</v>
      </c>
      <c r="B611" s="12">
        <v>6</v>
      </c>
    </row>
    <row r="612" spans="1:2" ht="18.75" x14ac:dyDescent="0.3">
      <c r="A612" s="11" t="s">
        <v>412</v>
      </c>
      <c r="B612" s="12">
        <v>6</v>
      </c>
    </row>
    <row r="613" spans="1:2" ht="18.75" x14ac:dyDescent="0.3">
      <c r="A613" s="11" t="s">
        <v>414</v>
      </c>
      <c r="B613" s="12">
        <v>6</v>
      </c>
    </row>
    <row r="614" spans="1:2" ht="18.75" x14ac:dyDescent="0.3">
      <c r="A614" s="11" t="s">
        <v>318</v>
      </c>
      <c r="B614" s="12">
        <v>6</v>
      </c>
    </row>
    <row r="615" spans="1:2" ht="18.75" x14ac:dyDescent="0.3">
      <c r="A615" s="11" t="s">
        <v>413</v>
      </c>
      <c r="B615" s="12">
        <v>6</v>
      </c>
    </row>
    <row r="616" spans="1:2" ht="18.75" x14ac:dyDescent="0.3">
      <c r="A616" s="11" t="s">
        <v>415</v>
      </c>
      <c r="B616" s="12">
        <v>6</v>
      </c>
    </row>
    <row r="617" spans="1:2" ht="18.75" x14ac:dyDescent="0.3">
      <c r="A617" s="11" t="s">
        <v>819</v>
      </c>
      <c r="B617" s="12">
        <v>6</v>
      </c>
    </row>
    <row r="618" spans="1:2" ht="18.75" x14ac:dyDescent="0.3">
      <c r="A618" s="11" t="s">
        <v>439</v>
      </c>
      <c r="B618" s="12">
        <v>3</v>
      </c>
    </row>
    <row r="619" spans="1:2" ht="18.75" x14ac:dyDescent="0.3">
      <c r="A619" s="11" t="s">
        <v>417</v>
      </c>
      <c r="B619" s="12">
        <v>6</v>
      </c>
    </row>
    <row r="620" spans="1:2" ht="18.75" x14ac:dyDescent="0.3">
      <c r="A620" s="11" t="s">
        <v>420</v>
      </c>
      <c r="B620" s="12">
        <v>6</v>
      </c>
    </row>
    <row r="621" spans="1:2" ht="18.75" x14ac:dyDescent="0.3">
      <c r="A621" s="11" t="s">
        <v>893</v>
      </c>
      <c r="B621" s="12">
        <v>6</v>
      </c>
    </row>
    <row r="622" spans="1:2" ht="18.75" x14ac:dyDescent="0.3">
      <c r="A622" s="11" t="s">
        <v>720</v>
      </c>
      <c r="B622" s="12">
        <v>6</v>
      </c>
    </row>
    <row r="623" spans="1:2" ht="18.75" x14ac:dyDescent="0.3">
      <c r="A623" s="11" t="s">
        <v>892</v>
      </c>
      <c r="B623" s="12">
        <v>6</v>
      </c>
    </row>
    <row r="624" spans="1:2" ht="18.75" x14ac:dyDescent="0.3">
      <c r="A624" s="11" t="s">
        <v>437</v>
      </c>
      <c r="B624" s="12">
        <v>6</v>
      </c>
    </row>
    <row r="625" spans="1:2" ht="18.75" x14ac:dyDescent="0.3">
      <c r="A625" s="11" t="s">
        <v>136</v>
      </c>
      <c r="B625" s="12">
        <v>6</v>
      </c>
    </row>
    <row r="626" spans="1:2" ht="18.75" x14ac:dyDescent="0.3">
      <c r="A626" s="11" t="s">
        <v>441</v>
      </c>
      <c r="B626" s="12">
        <v>6</v>
      </c>
    </row>
    <row r="627" spans="1:2" ht="18.75" x14ac:dyDescent="0.3">
      <c r="A627" s="11" t="s">
        <v>255</v>
      </c>
      <c r="B627" s="12">
        <v>6</v>
      </c>
    </row>
    <row r="628" spans="1:2" ht="18.75" x14ac:dyDescent="0.3">
      <c r="A628" s="11" t="s">
        <v>84</v>
      </c>
      <c r="B628" s="12">
        <v>6</v>
      </c>
    </row>
    <row r="629" spans="1:2" ht="18.75" x14ac:dyDescent="0.3">
      <c r="A629" s="11" t="s">
        <v>958</v>
      </c>
      <c r="B629" s="12">
        <v>6</v>
      </c>
    </row>
    <row r="630" spans="1:2" ht="18.75" x14ac:dyDescent="0.3">
      <c r="A630" s="11" t="s">
        <v>484</v>
      </c>
      <c r="B630" s="12">
        <v>6</v>
      </c>
    </row>
    <row r="631" spans="1:2" ht="18.75" x14ac:dyDescent="0.3">
      <c r="A631" s="11" t="s">
        <v>429</v>
      </c>
      <c r="B631" s="12">
        <v>6</v>
      </c>
    </row>
    <row r="632" spans="1:2" ht="18.75" x14ac:dyDescent="0.3">
      <c r="A632" s="11" t="s">
        <v>431</v>
      </c>
      <c r="B632" s="12">
        <v>6</v>
      </c>
    </row>
    <row r="633" spans="1:2" ht="18.75" x14ac:dyDescent="0.3">
      <c r="A633" s="11" t="s">
        <v>789</v>
      </c>
      <c r="B633" s="12">
        <v>6</v>
      </c>
    </row>
    <row r="634" spans="1:2" ht="18.75" x14ac:dyDescent="0.3">
      <c r="A634" s="11" t="s">
        <v>202</v>
      </c>
      <c r="B634" s="12">
        <v>6</v>
      </c>
    </row>
    <row r="635" spans="1:2" ht="18.75" x14ac:dyDescent="0.3">
      <c r="A635" s="11" t="s">
        <v>513</v>
      </c>
      <c r="B635" s="12">
        <v>6</v>
      </c>
    </row>
    <row r="636" spans="1:2" ht="18.75" x14ac:dyDescent="0.3">
      <c r="A636" s="11" t="s">
        <v>733</v>
      </c>
      <c r="B636" s="12">
        <v>6</v>
      </c>
    </row>
    <row r="637" spans="1:2" ht="18.75" x14ac:dyDescent="0.3">
      <c r="A637" s="11" t="s">
        <v>479</v>
      </c>
      <c r="B637" s="12">
        <v>6</v>
      </c>
    </row>
    <row r="638" spans="1:2" ht="18.75" x14ac:dyDescent="0.3">
      <c r="A638" s="11" t="s">
        <v>491</v>
      </c>
      <c r="B638" s="12">
        <v>6</v>
      </c>
    </row>
    <row r="639" spans="1:2" ht="18.75" x14ac:dyDescent="0.3">
      <c r="A639" s="11" t="s">
        <v>674</v>
      </c>
      <c r="B639" s="12">
        <v>6</v>
      </c>
    </row>
    <row r="640" spans="1:2" ht="18.75" x14ac:dyDescent="0.3">
      <c r="A640" s="11" t="s">
        <v>512</v>
      </c>
      <c r="B640" s="12">
        <v>3</v>
      </c>
    </row>
    <row r="641" spans="1:2" ht="18.75" x14ac:dyDescent="0.3">
      <c r="A641" s="11" t="s">
        <v>517</v>
      </c>
      <c r="B641" s="12">
        <v>3</v>
      </c>
    </row>
    <row r="642" spans="1:2" ht="18.75" x14ac:dyDescent="0.3">
      <c r="A642" s="11" t="s">
        <v>516</v>
      </c>
      <c r="B642" s="12">
        <v>6</v>
      </c>
    </row>
    <row r="643" spans="1:2" ht="18.75" x14ac:dyDescent="0.3">
      <c r="A643" s="11" t="s">
        <v>521</v>
      </c>
      <c r="B643" s="12">
        <v>6</v>
      </c>
    </row>
    <row r="644" spans="1:2" ht="18.75" x14ac:dyDescent="0.3">
      <c r="A644" s="11" t="s">
        <v>134</v>
      </c>
      <c r="B644" s="12">
        <v>6</v>
      </c>
    </row>
    <row r="645" spans="1:2" ht="18.75" x14ac:dyDescent="0.3">
      <c r="A645" s="11" t="s">
        <v>433</v>
      </c>
      <c r="B645" s="12">
        <v>6</v>
      </c>
    </row>
    <row r="646" spans="1:2" ht="18.75" x14ac:dyDescent="0.3">
      <c r="A646" s="11" t="s">
        <v>432</v>
      </c>
      <c r="B646" s="12">
        <v>6</v>
      </c>
    </row>
    <row r="647" spans="1:2" ht="18.75" x14ac:dyDescent="0.3">
      <c r="A647" s="11" t="s">
        <v>62</v>
      </c>
      <c r="B647" s="12">
        <v>3</v>
      </c>
    </row>
    <row r="648" spans="1:2" ht="18.75" x14ac:dyDescent="0.3">
      <c r="A648" s="11" t="s">
        <v>434</v>
      </c>
      <c r="B648" s="12">
        <v>6</v>
      </c>
    </row>
    <row r="649" spans="1:2" ht="18.75" x14ac:dyDescent="0.3">
      <c r="A649" s="11" t="s">
        <v>345</v>
      </c>
      <c r="B649" s="12">
        <v>6</v>
      </c>
    </row>
    <row r="650" spans="1:2" ht="18.75" x14ac:dyDescent="0.3">
      <c r="A650" s="11" t="s">
        <v>435</v>
      </c>
      <c r="B650" s="12">
        <v>6</v>
      </c>
    </row>
    <row r="651" spans="1:2" ht="18.75" x14ac:dyDescent="0.3">
      <c r="A651" s="11" t="s">
        <v>894</v>
      </c>
      <c r="B651" s="12">
        <v>6</v>
      </c>
    </row>
    <row r="652" spans="1:2" ht="18.75" x14ac:dyDescent="0.3">
      <c r="A652" s="11" t="s">
        <v>919</v>
      </c>
      <c r="B652" s="12">
        <v>6</v>
      </c>
    </row>
    <row r="653" spans="1:2" ht="18.75" x14ac:dyDescent="0.3">
      <c r="A653" s="11" t="s">
        <v>394</v>
      </c>
      <c r="B653" s="12">
        <v>6</v>
      </c>
    </row>
    <row r="654" spans="1:2" ht="18.75" x14ac:dyDescent="0.3">
      <c r="A654" s="11" t="s">
        <v>895</v>
      </c>
      <c r="B654" s="12">
        <v>6</v>
      </c>
    </row>
    <row r="655" spans="1:2" ht="18.75" x14ac:dyDescent="0.3">
      <c r="A655" s="11" t="s">
        <v>499</v>
      </c>
      <c r="B655" s="12">
        <v>6</v>
      </c>
    </row>
    <row r="656" spans="1:2" ht="18.75" x14ac:dyDescent="0.3">
      <c r="A656" s="11" t="s">
        <v>498</v>
      </c>
      <c r="B656" s="12">
        <v>6</v>
      </c>
    </row>
    <row r="657" spans="1:2" ht="18.75" x14ac:dyDescent="0.3">
      <c r="A657" s="11" t="s">
        <v>95</v>
      </c>
      <c r="B657" s="12">
        <v>6</v>
      </c>
    </row>
    <row r="658" spans="1:2" ht="18.75" x14ac:dyDescent="0.3">
      <c r="A658" s="11" t="s">
        <v>504</v>
      </c>
      <c r="B658" s="12">
        <v>6</v>
      </c>
    </row>
    <row r="659" spans="1:2" ht="18.75" x14ac:dyDescent="0.3">
      <c r="A659" s="11" t="s">
        <v>507</v>
      </c>
      <c r="B659" s="12">
        <v>6</v>
      </c>
    </row>
    <row r="660" spans="1:2" ht="18.75" x14ac:dyDescent="0.3">
      <c r="A660" s="11" t="s">
        <v>506</v>
      </c>
      <c r="B660" s="12">
        <v>6</v>
      </c>
    </row>
    <row r="661" spans="1:2" ht="18.75" x14ac:dyDescent="0.3">
      <c r="A661" s="11" t="s">
        <v>503</v>
      </c>
      <c r="B661" s="12">
        <v>6</v>
      </c>
    </row>
    <row r="662" spans="1:2" ht="18.75" x14ac:dyDescent="0.3">
      <c r="A662" s="11" t="s">
        <v>508</v>
      </c>
      <c r="B662" s="12">
        <v>6</v>
      </c>
    </row>
    <row r="663" spans="1:2" ht="18.75" x14ac:dyDescent="0.3">
      <c r="A663" s="11" t="s">
        <v>509</v>
      </c>
      <c r="B663" s="12">
        <v>6</v>
      </c>
    </row>
    <row r="664" spans="1:2" ht="18.75" x14ac:dyDescent="0.3">
      <c r="A664" s="11" t="s">
        <v>631</v>
      </c>
      <c r="B664" s="12">
        <v>6</v>
      </c>
    </row>
    <row r="665" spans="1:2" ht="18.75" x14ac:dyDescent="0.3">
      <c r="A665" s="11" t="s">
        <v>120</v>
      </c>
      <c r="B665" s="12">
        <v>6</v>
      </c>
    </row>
    <row r="666" spans="1:2" ht="18.75" x14ac:dyDescent="0.3">
      <c r="A666" s="11" t="s">
        <v>48</v>
      </c>
      <c r="B666" s="12">
        <v>6</v>
      </c>
    </row>
    <row r="667" spans="1:2" ht="18.75" x14ac:dyDescent="0.3">
      <c r="A667" s="11" t="s">
        <v>815</v>
      </c>
      <c r="B667" s="12">
        <v>6</v>
      </c>
    </row>
    <row r="668" spans="1:2" ht="18.75" x14ac:dyDescent="0.3">
      <c r="A668" s="11" t="s">
        <v>929</v>
      </c>
      <c r="B668" s="12">
        <v>6</v>
      </c>
    </row>
    <row r="669" spans="1:2" ht="18.75" x14ac:dyDescent="0.3">
      <c r="A669" s="11" t="s">
        <v>525</v>
      </c>
      <c r="B669" s="12">
        <v>6</v>
      </c>
    </row>
    <row r="670" spans="1:2" ht="18.75" x14ac:dyDescent="0.3">
      <c r="A670" s="11" t="s">
        <v>868</v>
      </c>
      <c r="B670" s="12">
        <v>6</v>
      </c>
    </row>
    <row r="671" spans="1:2" ht="18.75" x14ac:dyDescent="0.3">
      <c r="A671" s="11" t="s">
        <v>818</v>
      </c>
      <c r="B671" s="12">
        <v>3</v>
      </c>
    </row>
    <row r="672" spans="1:2" ht="18.75" x14ac:dyDescent="0.3">
      <c r="A672" s="11" t="s">
        <v>493</v>
      </c>
      <c r="B672" s="12">
        <v>6</v>
      </c>
    </row>
    <row r="673" spans="1:2" ht="18.75" x14ac:dyDescent="0.3">
      <c r="A673" s="11" t="s">
        <v>352</v>
      </c>
      <c r="B673" s="12">
        <v>6</v>
      </c>
    </row>
    <row r="674" spans="1:2" ht="18.75" x14ac:dyDescent="0.3">
      <c r="A674" s="11" t="s">
        <v>338</v>
      </c>
      <c r="B674" s="12">
        <v>6</v>
      </c>
    </row>
    <row r="675" spans="1:2" ht="18.75" x14ac:dyDescent="0.3">
      <c r="A675" s="11" t="s">
        <v>1033</v>
      </c>
      <c r="B675" s="12">
        <v>6</v>
      </c>
    </row>
    <row r="676" spans="1:2" ht="18.75" x14ac:dyDescent="0.3">
      <c r="A676" s="11" t="s">
        <v>104</v>
      </c>
      <c r="B676" s="12">
        <v>6</v>
      </c>
    </row>
    <row r="677" spans="1:2" ht="18.75" x14ac:dyDescent="0.3">
      <c r="A677" s="11" t="s">
        <v>580</v>
      </c>
      <c r="B677" s="12">
        <v>6</v>
      </c>
    </row>
    <row r="678" spans="1:2" ht="18.75" x14ac:dyDescent="0.3">
      <c r="A678" s="11" t="s">
        <v>593</v>
      </c>
      <c r="B678" s="12">
        <v>6</v>
      </c>
    </row>
    <row r="679" spans="1:2" ht="18.75" x14ac:dyDescent="0.3">
      <c r="A679" s="11" t="s">
        <v>529</v>
      </c>
      <c r="B679" s="12">
        <v>6</v>
      </c>
    </row>
    <row r="680" spans="1:2" ht="18.75" x14ac:dyDescent="0.3">
      <c r="A680" s="11" t="s">
        <v>725</v>
      </c>
      <c r="B680" s="12">
        <v>6</v>
      </c>
    </row>
    <row r="681" spans="1:2" ht="18.75" x14ac:dyDescent="0.3">
      <c r="A681" s="11" t="s">
        <v>845</v>
      </c>
      <c r="B681" s="12">
        <v>6</v>
      </c>
    </row>
    <row r="682" spans="1:2" ht="18.75" x14ac:dyDescent="0.3">
      <c r="A682" s="11" t="s">
        <v>600</v>
      </c>
      <c r="B682" s="12">
        <v>6</v>
      </c>
    </row>
    <row r="683" spans="1:2" ht="18.75" x14ac:dyDescent="0.3">
      <c r="A683" s="11" t="s">
        <v>351</v>
      </c>
      <c r="B683" s="12">
        <v>6</v>
      </c>
    </row>
    <row r="684" spans="1:2" ht="18.75" x14ac:dyDescent="0.3">
      <c r="A684" s="11" t="s">
        <v>531</v>
      </c>
      <c r="B684" s="12">
        <v>6</v>
      </c>
    </row>
    <row r="685" spans="1:2" ht="18.75" x14ac:dyDescent="0.3">
      <c r="A685" s="11" t="s">
        <v>860</v>
      </c>
      <c r="B685" s="12">
        <v>6</v>
      </c>
    </row>
    <row r="686" spans="1:2" ht="18.75" x14ac:dyDescent="0.3">
      <c r="A686" s="11" t="s">
        <v>350</v>
      </c>
      <c r="B686" s="12">
        <v>6</v>
      </c>
    </row>
    <row r="687" spans="1:2" ht="18.75" x14ac:dyDescent="0.3">
      <c r="A687" s="11" t="s">
        <v>544</v>
      </c>
      <c r="B687" s="12">
        <v>6</v>
      </c>
    </row>
    <row r="688" spans="1:2" ht="18.75" x14ac:dyDescent="0.3">
      <c r="A688" s="11" t="s">
        <v>1017</v>
      </c>
      <c r="B688" s="12">
        <v>6</v>
      </c>
    </row>
    <row r="689" spans="1:2" ht="18.75" x14ac:dyDescent="0.3">
      <c r="A689" s="11" t="s">
        <v>885</v>
      </c>
      <c r="B689" s="12">
        <v>6</v>
      </c>
    </row>
    <row r="690" spans="1:2" ht="18.75" x14ac:dyDescent="0.3">
      <c r="A690" s="11" t="s">
        <v>348</v>
      </c>
      <c r="B690" s="12">
        <v>6</v>
      </c>
    </row>
    <row r="691" spans="1:2" ht="18.75" x14ac:dyDescent="0.3">
      <c r="A691" s="11" t="s">
        <v>268</v>
      </c>
      <c r="B691" s="12">
        <v>6</v>
      </c>
    </row>
    <row r="692" spans="1:2" ht="18.75" x14ac:dyDescent="0.3">
      <c r="A692" s="11" t="s">
        <v>759</v>
      </c>
      <c r="B692" s="12">
        <v>6</v>
      </c>
    </row>
    <row r="693" spans="1:2" ht="18.75" x14ac:dyDescent="0.3">
      <c r="A693" s="11" t="s">
        <v>292</v>
      </c>
      <c r="B693" s="12">
        <v>6</v>
      </c>
    </row>
    <row r="694" spans="1:2" ht="18.75" x14ac:dyDescent="0.3">
      <c r="A694" s="11" t="s">
        <v>901</v>
      </c>
      <c r="B694" s="12">
        <v>6</v>
      </c>
    </row>
    <row r="695" spans="1:2" ht="18.75" x14ac:dyDescent="0.3">
      <c r="A695" s="11" t="s">
        <v>160</v>
      </c>
      <c r="B695" s="12">
        <v>6</v>
      </c>
    </row>
    <row r="696" spans="1:2" ht="18.75" x14ac:dyDescent="0.3">
      <c r="A696" s="11" t="s">
        <v>1015</v>
      </c>
      <c r="B696" s="12">
        <v>6</v>
      </c>
    </row>
    <row r="697" spans="1:2" ht="18.75" x14ac:dyDescent="0.3">
      <c r="A697" s="11" t="s">
        <v>85</v>
      </c>
      <c r="B697" s="12">
        <v>6</v>
      </c>
    </row>
    <row r="698" spans="1:2" ht="18.75" x14ac:dyDescent="0.3">
      <c r="A698" s="11" t="s">
        <v>1014</v>
      </c>
      <c r="B698" s="12">
        <v>6</v>
      </c>
    </row>
    <row r="699" spans="1:2" ht="18.75" x14ac:dyDescent="0.3">
      <c r="A699" s="11" t="s">
        <v>86</v>
      </c>
      <c r="B699" s="12">
        <v>6</v>
      </c>
    </row>
    <row r="700" spans="1:2" ht="18.75" x14ac:dyDescent="0.3">
      <c r="A700" s="11" t="s">
        <v>63</v>
      </c>
      <c r="B700" s="12">
        <v>6</v>
      </c>
    </row>
    <row r="701" spans="1:2" ht="18.75" x14ac:dyDescent="0.3">
      <c r="A701" s="11" t="s">
        <v>918</v>
      </c>
      <c r="B701" s="12">
        <v>6</v>
      </c>
    </row>
    <row r="702" spans="1:2" ht="18.75" x14ac:dyDescent="0.3">
      <c r="A702" s="11" t="s">
        <v>252</v>
      </c>
      <c r="B702" s="12">
        <v>6</v>
      </c>
    </row>
    <row r="703" spans="1:2" ht="18.75" x14ac:dyDescent="0.3">
      <c r="A703" s="11" t="s">
        <v>941</v>
      </c>
      <c r="B703" s="12">
        <v>6</v>
      </c>
    </row>
    <row r="704" spans="1:2" ht="18.75" x14ac:dyDescent="0.3">
      <c r="A704" s="11" t="s">
        <v>944</v>
      </c>
      <c r="B704" s="12">
        <v>6</v>
      </c>
    </row>
    <row r="705" spans="1:2" ht="18.75" x14ac:dyDescent="0.3">
      <c r="A705" s="11" t="s">
        <v>943</v>
      </c>
      <c r="B705" s="12">
        <v>6</v>
      </c>
    </row>
    <row r="706" spans="1:2" ht="18.75" x14ac:dyDescent="0.3">
      <c r="A706" s="11" t="s">
        <v>945</v>
      </c>
      <c r="B706" s="12">
        <v>6</v>
      </c>
    </row>
    <row r="707" spans="1:2" ht="18.75" x14ac:dyDescent="0.3">
      <c r="A707" s="11" t="s">
        <v>467</v>
      </c>
      <c r="B707" s="12">
        <v>6</v>
      </c>
    </row>
    <row r="708" spans="1:2" ht="18.75" x14ac:dyDescent="0.3">
      <c r="A708" s="11" t="s">
        <v>942</v>
      </c>
      <c r="B708" s="12">
        <v>6</v>
      </c>
    </row>
    <row r="709" spans="1:2" ht="18.75" x14ac:dyDescent="0.3">
      <c r="A709" s="11" t="s">
        <v>939</v>
      </c>
      <c r="B709" s="12">
        <v>6</v>
      </c>
    </row>
    <row r="710" spans="1:2" ht="18.75" x14ac:dyDescent="0.3">
      <c r="A710" s="11" t="s">
        <v>917</v>
      </c>
      <c r="B710" s="12">
        <v>6</v>
      </c>
    </row>
    <row r="711" spans="1:2" ht="18.75" x14ac:dyDescent="0.3">
      <c r="A711" s="11" t="s">
        <v>526</v>
      </c>
      <c r="B711" s="12">
        <v>6</v>
      </c>
    </row>
    <row r="712" spans="1:2" ht="18.75" x14ac:dyDescent="0.3">
      <c r="A712" s="11" t="s">
        <v>954</v>
      </c>
      <c r="B712" s="12">
        <v>6</v>
      </c>
    </row>
    <row r="713" spans="1:2" ht="18.75" x14ac:dyDescent="0.3">
      <c r="A713" s="11" t="s">
        <v>540</v>
      </c>
      <c r="B713" s="12">
        <v>6</v>
      </c>
    </row>
    <row r="714" spans="1:2" ht="18.75" x14ac:dyDescent="0.3">
      <c r="A714" s="11" t="s">
        <v>538</v>
      </c>
      <c r="B714" s="12">
        <v>6</v>
      </c>
    </row>
    <row r="715" spans="1:2" ht="18.75" x14ac:dyDescent="0.3">
      <c r="A715" s="11" t="s">
        <v>608</v>
      </c>
      <c r="B715" s="12">
        <v>6</v>
      </c>
    </row>
    <row r="716" spans="1:2" ht="18.75" x14ac:dyDescent="0.3">
      <c r="A716" s="11" t="s">
        <v>542</v>
      </c>
      <c r="B716" s="12">
        <v>6</v>
      </c>
    </row>
    <row r="717" spans="1:2" ht="18.75" x14ac:dyDescent="0.3">
      <c r="A717" s="11" t="s">
        <v>541</v>
      </c>
      <c r="B717" s="12">
        <v>6</v>
      </c>
    </row>
    <row r="718" spans="1:2" ht="18.75" x14ac:dyDescent="0.3">
      <c r="A718" s="11" t="s">
        <v>458</v>
      </c>
      <c r="B718" s="12">
        <v>6</v>
      </c>
    </row>
    <row r="719" spans="1:2" ht="18.75" x14ac:dyDescent="0.3">
      <c r="A719" s="11" t="s">
        <v>543</v>
      </c>
      <c r="B719" s="12">
        <v>6</v>
      </c>
    </row>
    <row r="720" spans="1:2" ht="18.75" x14ac:dyDescent="0.3">
      <c r="A720" s="11" t="s">
        <v>547</v>
      </c>
      <c r="B720" s="12">
        <v>6</v>
      </c>
    </row>
    <row r="721" spans="1:2" ht="18.75" x14ac:dyDescent="0.3">
      <c r="A721" s="11" t="s">
        <v>548</v>
      </c>
      <c r="B721" s="12">
        <v>6</v>
      </c>
    </row>
    <row r="722" spans="1:2" ht="18.75" x14ac:dyDescent="0.3">
      <c r="A722" s="11" t="s">
        <v>563</v>
      </c>
      <c r="B722" s="12">
        <v>6</v>
      </c>
    </row>
    <row r="723" spans="1:2" ht="18.75" x14ac:dyDescent="0.3">
      <c r="A723" s="11" t="s">
        <v>562</v>
      </c>
      <c r="B723" s="12">
        <v>6</v>
      </c>
    </row>
    <row r="724" spans="1:2" ht="18.75" x14ac:dyDescent="0.3">
      <c r="A724" s="11" t="s">
        <v>561</v>
      </c>
      <c r="B724" s="12">
        <v>6</v>
      </c>
    </row>
    <row r="725" spans="1:2" ht="18.75" x14ac:dyDescent="0.3">
      <c r="A725" s="11" t="s">
        <v>574</v>
      </c>
      <c r="B725" s="12">
        <v>6</v>
      </c>
    </row>
    <row r="726" spans="1:2" ht="18.75" x14ac:dyDescent="0.3">
      <c r="A726" s="11" t="s">
        <v>570</v>
      </c>
      <c r="B726" s="12">
        <v>6</v>
      </c>
    </row>
    <row r="727" spans="1:2" ht="18.75" x14ac:dyDescent="0.3">
      <c r="A727" s="11" t="s">
        <v>419</v>
      </c>
      <c r="B727" s="12">
        <v>6</v>
      </c>
    </row>
    <row r="728" spans="1:2" ht="18.75" x14ac:dyDescent="0.3">
      <c r="A728" s="11" t="s">
        <v>568</v>
      </c>
      <c r="B728" s="12">
        <v>6</v>
      </c>
    </row>
    <row r="729" spans="1:2" ht="18.75" x14ac:dyDescent="0.3">
      <c r="A729" s="11" t="s">
        <v>11</v>
      </c>
      <c r="B729" s="12">
        <v>6</v>
      </c>
    </row>
    <row r="730" spans="1:2" ht="18.75" x14ac:dyDescent="0.3">
      <c r="A730" s="11" t="s">
        <v>1034</v>
      </c>
      <c r="B730" s="12">
        <v>6</v>
      </c>
    </row>
    <row r="731" spans="1:2" ht="18.75" x14ac:dyDescent="0.3">
      <c r="A731" s="11" t="s">
        <v>628</v>
      </c>
      <c r="B731" s="12">
        <v>6</v>
      </c>
    </row>
    <row r="732" spans="1:2" ht="18.75" x14ac:dyDescent="0.3">
      <c r="A732" s="11" t="s">
        <v>111</v>
      </c>
      <c r="B732" s="12">
        <v>6</v>
      </c>
    </row>
    <row r="733" spans="1:2" ht="18.75" x14ac:dyDescent="0.3">
      <c r="A733" s="11" t="s">
        <v>577</v>
      </c>
      <c r="B733" s="12">
        <v>6</v>
      </c>
    </row>
    <row r="734" spans="1:2" ht="18.75" x14ac:dyDescent="0.3">
      <c r="A734" s="11" t="s">
        <v>428</v>
      </c>
      <c r="B734" s="12">
        <v>6</v>
      </c>
    </row>
    <row r="735" spans="1:2" ht="18.75" x14ac:dyDescent="0.3">
      <c r="A735" s="11" t="s">
        <v>288</v>
      </c>
      <c r="B735" s="12">
        <v>6</v>
      </c>
    </row>
    <row r="736" spans="1:2" ht="18.75" x14ac:dyDescent="0.3">
      <c r="A736" s="11" t="s">
        <v>560</v>
      </c>
      <c r="B736" s="12">
        <v>3</v>
      </c>
    </row>
    <row r="737" spans="1:2" ht="18.75" x14ac:dyDescent="0.3">
      <c r="A737" s="11" t="s">
        <v>103</v>
      </c>
      <c r="B737" s="12">
        <v>6</v>
      </c>
    </row>
    <row r="738" spans="1:2" ht="18.75" x14ac:dyDescent="0.3">
      <c r="A738" s="11" t="s">
        <v>559</v>
      </c>
      <c r="B738" s="12">
        <v>3</v>
      </c>
    </row>
    <row r="739" spans="1:2" ht="18.75" x14ac:dyDescent="0.3">
      <c r="A739" s="11" t="s">
        <v>518</v>
      </c>
      <c r="B739" s="12">
        <v>6</v>
      </c>
    </row>
    <row r="740" spans="1:2" ht="18.75" x14ac:dyDescent="0.3">
      <c r="A740" s="11" t="s">
        <v>297</v>
      </c>
      <c r="B740" s="12">
        <v>6</v>
      </c>
    </row>
    <row r="741" spans="1:2" ht="18.75" x14ac:dyDescent="0.3">
      <c r="A741" s="11" t="s">
        <v>905</v>
      </c>
      <c r="B741" s="12">
        <v>6</v>
      </c>
    </row>
    <row r="742" spans="1:2" ht="18.75" x14ac:dyDescent="0.3">
      <c r="A742" s="11" t="s">
        <v>605</v>
      </c>
      <c r="B742" s="12">
        <v>3</v>
      </c>
    </row>
    <row r="743" spans="1:2" ht="18.75" x14ac:dyDescent="0.3">
      <c r="A743" s="11" t="s">
        <v>904</v>
      </c>
      <c r="B743" s="12">
        <v>6</v>
      </c>
    </row>
    <row r="744" spans="1:2" ht="18.75" x14ac:dyDescent="0.3">
      <c r="A744" s="11" t="s">
        <v>620</v>
      </c>
      <c r="B744" s="12">
        <v>6</v>
      </c>
    </row>
    <row r="745" spans="1:2" ht="18.75" x14ac:dyDescent="0.3">
      <c r="A745" s="11" t="s">
        <v>622</v>
      </c>
      <c r="B745" s="12">
        <v>6</v>
      </c>
    </row>
    <row r="746" spans="1:2" ht="18.75" x14ac:dyDescent="0.3">
      <c r="A746" s="11" t="s">
        <v>604</v>
      </c>
      <c r="B746" s="12">
        <v>6</v>
      </c>
    </row>
    <row r="747" spans="1:2" ht="18.75" x14ac:dyDescent="0.3">
      <c r="A747" s="11" t="s">
        <v>520</v>
      </c>
      <c r="B747" s="12">
        <v>6</v>
      </c>
    </row>
    <row r="748" spans="1:2" ht="18.75" x14ac:dyDescent="0.3">
      <c r="A748" s="11" t="s">
        <v>523</v>
      </c>
      <c r="B748" s="12">
        <v>6</v>
      </c>
    </row>
    <row r="749" spans="1:2" ht="18.75" x14ac:dyDescent="0.3">
      <c r="A749" s="11" t="s">
        <v>514</v>
      </c>
      <c r="B749" s="12">
        <v>6</v>
      </c>
    </row>
    <row r="750" spans="1:2" ht="18.75" x14ac:dyDescent="0.3">
      <c r="A750" s="11" t="s">
        <v>624</v>
      </c>
      <c r="B750" s="12">
        <v>6</v>
      </c>
    </row>
    <row r="751" spans="1:2" ht="18.75" x14ac:dyDescent="0.3">
      <c r="A751" s="11" t="s">
        <v>906</v>
      </c>
      <c r="B751" s="12">
        <v>6</v>
      </c>
    </row>
    <row r="752" spans="1:2" ht="18.75" x14ac:dyDescent="0.3">
      <c r="A752" s="11" t="s">
        <v>907</v>
      </c>
      <c r="B752" s="12">
        <v>6</v>
      </c>
    </row>
    <row r="753" spans="1:2" ht="18.75" x14ac:dyDescent="0.3">
      <c r="A753" s="11" t="s">
        <v>530</v>
      </c>
      <c r="B753" s="12">
        <v>6</v>
      </c>
    </row>
    <row r="754" spans="1:2" ht="18.75" x14ac:dyDescent="0.3">
      <c r="A754" s="11" t="s">
        <v>908</v>
      </c>
      <c r="B754" s="12">
        <v>6</v>
      </c>
    </row>
    <row r="755" spans="1:2" ht="18.75" x14ac:dyDescent="0.3">
      <c r="A755" s="11" t="s">
        <v>425</v>
      </c>
      <c r="B755" s="12">
        <v>6</v>
      </c>
    </row>
    <row r="756" spans="1:2" ht="18.75" x14ac:dyDescent="0.3">
      <c r="A756" s="11" t="s">
        <v>470</v>
      </c>
      <c r="B756" s="12">
        <v>6</v>
      </c>
    </row>
    <row r="757" spans="1:2" ht="18.75" x14ac:dyDescent="0.3">
      <c r="A757" s="11" t="s">
        <v>761</v>
      </c>
      <c r="B757" s="12">
        <v>6</v>
      </c>
    </row>
    <row r="758" spans="1:2" ht="18.75" x14ac:dyDescent="0.3">
      <c r="A758" s="11" t="s">
        <v>627</v>
      </c>
      <c r="B758" s="12">
        <v>6</v>
      </c>
    </row>
    <row r="759" spans="1:2" ht="18.75" x14ac:dyDescent="0.3">
      <c r="A759" s="11" t="s">
        <v>629</v>
      </c>
      <c r="B759" s="12">
        <v>6</v>
      </c>
    </row>
    <row r="760" spans="1:2" ht="18.75" x14ac:dyDescent="0.3">
      <c r="A760" s="11" t="s">
        <v>210</v>
      </c>
      <c r="B760" s="12">
        <v>6</v>
      </c>
    </row>
    <row r="761" spans="1:2" ht="18.75" x14ac:dyDescent="0.3">
      <c r="A761" s="11" t="s">
        <v>645</v>
      </c>
      <c r="B761" s="12">
        <v>6</v>
      </c>
    </row>
    <row r="762" spans="1:2" ht="18.75" x14ac:dyDescent="0.3">
      <c r="A762" s="11" t="s">
        <v>811</v>
      </c>
      <c r="B762" s="12">
        <v>6</v>
      </c>
    </row>
    <row r="763" spans="1:2" ht="18.75" x14ac:dyDescent="0.3">
      <c r="A763" s="11" t="s">
        <v>47</v>
      </c>
      <c r="B763" s="13">
        <v>6</v>
      </c>
    </row>
    <row r="764" spans="1:2" ht="18.75" x14ac:dyDescent="0.3">
      <c r="A764" s="11" t="s">
        <v>1003</v>
      </c>
      <c r="B764" s="12">
        <v>6</v>
      </c>
    </row>
    <row r="765" spans="1:2" ht="18.75" x14ac:dyDescent="0.3">
      <c r="A765" s="11" t="s">
        <v>870</v>
      </c>
      <c r="B765" s="12">
        <v>6</v>
      </c>
    </row>
    <row r="766" spans="1:2" ht="18.75" x14ac:dyDescent="0.3">
      <c r="A766" s="11" t="s">
        <v>579</v>
      </c>
      <c r="B766" s="12">
        <v>6</v>
      </c>
    </row>
    <row r="767" spans="1:2" ht="18.75" x14ac:dyDescent="0.3">
      <c r="A767" s="11" t="s">
        <v>709</v>
      </c>
      <c r="B767" s="12">
        <v>6</v>
      </c>
    </row>
    <row r="768" spans="1:2" ht="18.75" x14ac:dyDescent="0.3">
      <c r="A768" s="11" t="s">
        <v>910</v>
      </c>
      <c r="B768" s="12">
        <v>6</v>
      </c>
    </row>
    <row r="769" spans="1:2" ht="18.75" x14ac:dyDescent="0.3">
      <c r="A769" s="11" t="s">
        <v>487</v>
      </c>
      <c r="B769" s="12">
        <v>6</v>
      </c>
    </row>
    <row r="770" spans="1:2" ht="18.75" x14ac:dyDescent="0.3">
      <c r="A770" s="11" t="s">
        <v>951</v>
      </c>
      <c r="B770" s="12">
        <v>6</v>
      </c>
    </row>
    <row r="771" spans="1:2" ht="18.75" x14ac:dyDescent="0.3">
      <c r="A771" s="11" t="s">
        <v>640</v>
      </c>
      <c r="B771" s="12">
        <v>6</v>
      </c>
    </row>
    <row r="772" spans="1:2" ht="18.75" x14ac:dyDescent="0.3">
      <c r="A772" s="11" t="s">
        <v>686</v>
      </c>
      <c r="B772" s="12">
        <v>6</v>
      </c>
    </row>
    <row r="773" spans="1:2" ht="18.75" x14ac:dyDescent="0.3">
      <c r="A773" s="11" t="s">
        <v>211</v>
      </c>
      <c r="B773" s="12">
        <v>6</v>
      </c>
    </row>
    <row r="774" spans="1:2" ht="18.75" x14ac:dyDescent="0.3">
      <c r="A774" s="11" t="s">
        <v>208</v>
      </c>
      <c r="B774" s="12">
        <v>6</v>
      </c>
    </row>
    <row r="775" spans="1:2" ht="18.75" x14ac:dyDescent="0.3">
      <c r="A775" s="11" t="s">
        <v>649</v>
      </c>
      <c r="B775" s="12">
        <v>6</v>
      </c>
    </row>
    <row r="776" spans="1:2" ht="18.75" x14ac:dyDescent="0.3">
      <c r="A776" s="11" t="s">
        <v>648</v>
      </c>
      <c r="B776" s="12">
        <v>6</v>
      </c>
    </row>
    <row r="777" spans="1:2" ht="18.75" x14ac:dyDescent="0.3">
      <c r="A777" s="11" t="s">
        <v>883</v>
      </c>
      <c r="B777" s="12">
        <v>6</v>
      </c>
    </row>
    <row r="778" spans="1:2" ht="18.75" x14ac:dyDescent="0.3">
      <c r="A778" s="11" t="s">
        <v>610</v>
      </c>
      <c r="B778" s="12">
        <v>6</v>
      </c>
    </row>
    <row r="779" spans="1:2" ht="18.75" x14ac:dyDescent="0.3">
      <c r="A779" s="11" t="s">
        <v>657</v>
      </c>
      <c r="B779" s="12">
        <v>6</v>
      </c>
    </row>
    <row r="780" spans="1:2" ht="18.75" x14ac:dyDescent="0.3">
      <c r="A780" s="11" t="s">
        <v>1035</v>
      </c>
      <c r="B780" s="12">
        <v>6</v>
      </c>
    </row>
    <row r="781" spans="1:2" ht="18.75" x14ac:dyDescent="0.3">
      <c r="A781" s="11" t="s">
        <v>654</v>
      </c>
      <c r="B781" s="12">
        <v>6</v>
      </c>
    </row>
    <row r="782" spans="1:2" ht="18.75" x14ac:dyDescent="0.3">
      <c r="A782" s="11" t="s">
        <v>682</v>
      </c>
      <c r="B782" s="12">
        <v>6</v>
      </c>
    </row>
    <row r="783" spans="1:2" ht="18.75" x14ac:dyDescent="0.3">
      <c r="A783" s="11" t="s">
        <v>683</v>
      </c>
      <c r="B783" s="12">
        <v>3</v>
      </c>
    </row>
    <row r="784" spans="1:2" ht="18.75" x14ac:dyDescent="0.3">
      <c r="A784" s="11" t="s">
        <v>685</v>
      </c>
      <c r="B784" s="12">
        <v>6</v>
      </c>
    </row>
    <row r="785" spans="1:2" ht="18.75" x14ac:dyDescent="0.3">
      <c r="A785" s="11" t="s">
        <v>672</v>
      </c>
      <c r="B785" s="12">
        <v>6</v>
      </c>
    </row>
    <row r="786" spans="1:2" ht="18.75" x14ac:dyDescent="0.3">
      <c r="A786" s="11" t="s">
        <v>679</v>
      </c>
      <c r="B786" s="12">
        <v>6</v>
      </c>
    </row>
    <row r="787" spans="1:2" ht="18.75" x14ac:dyDescent="0.3">
      <c r="A787" s="11" t="s">
        <v>669</v>
      </c>
      <c r="B787" s="12">
        <v>6</v>
      </c>
    </row>
    <row r="788" spans="1:2" ht="18.75" x14ac:dyDescent="0.3">
      <c r="A788" s="11" t="s">
        <v>663</v>
      </c>
      <c r="B788" s="12">
        <v>6</v>
      </c>
    </row>
    <row r="789" spans="1:2" ht="18.75" x14ac:dyDescent="0.3">
      <c r="A789" s="11" t="s">
        <v>732</v>
      </c>
      <c r="B789" s="12">
        <v>6</v>
      </c>
    </row>
    <row r="790" spans="1:2" ht="18.75" x14ac:dyDescent="0.3">
      <c r="A790" s="11" t="s">
        <v>738</v>
      </c>
      <c r="B790" s="12">
        <v>6</v>
      </c>
    </row>
    <row r="791" spans="1:2" ht="18.75" x14ac:dyDescent="0.3">
      <c r="A791" s="11" t="s">
        <v>688</v>
      </c>
      <c r="B791" s="12">
        <v>6</v>
      </c>
    </row>
    <row r="792" spans="1:2" ht="18.75" x14ac:dyDescent="0.3">
      <c r="A792" s="11" t="s">
        <v>689</v>
      </c>
      <c r="B792" s="12">
        <v>6</v>
      </c>
    </row>
    <row r="793" spans="1:2" ht="18.75" x14ac:dyDescent="0.3">
      <c r="A793" s="11" t="s">
        <v>687</v>
      </c>
      <c r="B793" s="12">
        <v>6</v>
      </c>
    </row>
    <row r="794" spans="1:2" ht="18.75" x14ac:dyDescent="0.3">
      <c r="A794" s="11" t="s">
        <v>448</v>
      </c>
      <c r="B794" s="12">
        <v>6</v>
      </c>
    </row>
    <row r="795" spans="1:2" ht="18.75" x14ac:dyDescent="0.3">
      <c r="A795" s="11" t="s">
        <v>909</v>
      </c>
      <c r="B795" s="12">
        <v>6</v>
      </c>
    </row>
    <row r="796" spans="1:2" ht="18.75" x14ac:dyDescent="0.3">
      <c r="A796" s="11" t="s">
        <v>602</v>
      </c>
      <c r="B796" s="12">
        <v>6</v>
      </c>
    </row>
    <row r="797" spans="1:2" ht="18.75" x14ac:dyDescent="0.3">
      <c r="A797" s="11" t="s">
        <v>355</v>
      </c>
      <c r="B797" s="12">
        <v>6</v>
      </c>
    </row>
    <row r="798" spans="1:2" ht="18.75" x14ac:dyDescent="0.3">
      <c r="A798" s="11" t="s">
        <v>784</v>
      </c>
      <c r="B798" s="12">
        <v>6</v>
      </c>
    </row>
    <row r="799" spans="1:2" ht="18.75" x14ac:dyDescent="0.3">
      <c r="A799" s="11" t="s">
        <v>1013</v>
      </c>
      <c r="B799" s="12">
        <v>6</v>
      </c>
    </row>
    <row r="800" spans="1:2" ht="18.75" x14ac:dyDescent="0.3">
      <c r="A800" s="11" t="s">
        <v>12</v>
      </c>
      <c r="B800" s="12">
        <v>6</v>
      </c>
    </row>
    <row r="801" spans="1:2" ht="18.75" x14ac:dyDescent="0.3">
      <c r="A801" s="11" t="s">
        <v>329</v>
      </c>
      <c r="B801" s="12">
        <v>6</v>
      </c>
    </row>
    <row r="802" spans="1:2" ht="18.75" x14ac:dyDescent="0.3">
      <c r="A802" s="11" t="s">
        <v>330</v>
      </c>
      <c r="B802" s="12">
        <v>6</v>
      </c>
    </row>
    <row r="803" spans="1:2" ht="18.75" x14ac:dyDescent="0.3">
      <c r="A803" s="11" t="s">
        <v>643</v>
      </c>
      <c r="B803" s="12">
        <v>6</v>
      </c>
    </row>
    <row r="804" spans="1:2" ht="18.75" x14ac:dyDescent="0.3">
      <c r="A804" s="11" t="s">
        <v>711</v>
      </c>
      <c r="B804" s="12">
        <v>6</v>
      </c>
    </row>
    <row r="805" spans="1:2" ht="18.75" x14ac:dyDescent="0.3">
      <c r="A805" s="11" t="s">
        <v>721</v>
      </c>
      <c r="B805" s="12">
        <v>6</v>
      </c>
    </row>
    <row r="806" spans="1:2" ht="18.75" x14ac:dyDescent="0.3">
      <c r="A806" s="11" t="s">
        <v>583</v>
      </c>
      <c r="B806" s="12">
        <v>6</v>
      </c>
    </row>
    <row r="807" spans="1:2" ht="18.75" x14ac:dyDescent="0.3">
      <c r="A807" s="11" t="s">
        <v>582</v>
      </c>
      <c r="B807" s="12">
        <v>6</v>
      </c>
    </row>
    <row r="808" spans="1:2" ht="18.75" x14ac:dyDescent="0.3">
      <c r="A808" s="11" t="s">
        <v>584</v>
      </c>
      <c r="B808" s="12">
        <v>6</v>
      </c>
    </row>
    <row r="809" spans="1:2" ht="18.75" x14ac:dyDescent="0.3">
      <c r="A809" s="11" t="s">
        <v>283</v>
      </c>
      <c r="B809" s="12">
        <v>6</v>
      </c>
    </row>
    <row r="810" spans="1:2" ht="18.75" x14ac:dyDescent="0.3">
      <c r="A810" s="11" t="s">
        <v>594</v>
      </c>
      <c r="B810" s="12">
        <v>6</v>
      </c>
    </row>
    <row r="811" spans="1:2" ht="18.75" x14ac:dyDescent="0.3">
      <c r="A811" s="11" t="s">
        <v>590</v>
      </c>
      <c r="B811" s="12">
        <v>6</v>
      </c>
    </row>
    <row r="812" spans="1:2" ht="18.75" x14ac:dyDescent="0.3">
      <c r="A812" s="11" t="s">
        <v>595</v>
      </c>
      <c r="B812" s="12">
        <v>6</v>
      </c>
    </row>
    <row r="813" spans="1:2" ht="18.75" x14ac:dyDescent="0.3">
      <c r="A813" s="11" t="s">
        <v>589</v>
      </c>
      <c r="B813" s="12">
        <v>6</v>
      </c>
    </row>
    <row r="814" spans="1:2" ht="18.75" x14ac:dyDescent="0.3">
      <c r="A814" s="11" t="s">
        <v>588</v>
      </c>
      <c r="B814" s="12">
        <v>6</v>
      </c>
    </row>
    <row r="815" spans="1:2" ht="18.75" x14ac:dyDescent="0.3">
      <c r="A815" s="11" t="s">
        <v>427</v>
      </c>
      <c r="B815" s="12">
        <v>6</v>
      </c>
    </row>
    <row r="816" spans="1:2" ht="18.75" x14ac:dyDescent="0.3">
      <c r="A816" s="11" t="s">
        <v>592</v>
      </c>
      <c r="B816" s="12">
        <v>6</v>
      </c>
    </row>
    <row r="817" spans="1:2" ht="18.75" x14ac:dyDescent="0.3">
      <c r="A817" s="11" t="s">
        <v>854</v>
      </c>
      <c r="B817" s="12">
        <v>6</v>
      </c>
    </row>
    <row r="818" spans="1:2" ht="18.75" x14ac:dyDescent="0.3">
      <c r="A818" s="11" t="s">
        <v>535</v>
      </c>
      <c r="B818" s="12">
        <v>6</v>
      </c>
    </row>
    <row r="819" spans="1:2" ht="18.75" x14ac:dyDescent="0.3">
      <c r="A819" s="11" t="s">
        <v>812</v>
      </c>
      <c r="B819" s="12">
        <v>6</v>
      </c>
    </row>
    <row r="820" spans="1:2" ht="18.75" x14ac:dyDescent="0.3">
      <c r="A820" s="11" t="s">
        <v>698</v>
      </c>
      <c r="B820" s="12">
        <v>6</v>
      </c>
    </row>
    <row r="821" spans="1:2" ht="18.75" x14ac:dyDescent="0.3">
      <c r="A821" s="11" t="s">
        <v>699</v>
      </c>
      <c r="B821" s="12">
        <v>6</v>
      </c>
    </row>
    <row r="822" spans="1:2" ht="18.75" x14ac:dyDescent="0.3">
      <c r="A822" s="11" t="s">
        <v>757</v>
      </c>
      <c r="B822" s="12">
        <v>6</v>
      </c>
    </row>
    <row r="823" spans="1:2" ht="18.75" x14ac:dyDescent="0.3">
      <c r="A823" s="11" t="s">
        <v>983</v>
      </c>
      <c r="B823" s="12">
        <v>6</v>
      </c>
    </row>
    <row r="824" spans="1:2" ht="18.75" x14ac:dyDescent="0.3">
      <c r="A824" s="11" t="s">
        <v>980</v>
      </c>
      <c r="B824" s="12">
        <v>6</v>
      </c>
    </row>
    <row r="825" spans="1:2" ht="18.75" x14ac:dyDescent="0.3">
      <c r="A825" s="11" t="s">
        <v>981</v>
      </c>
      <c r="B825" s="12">
        <v>6</v>
      </c>
    </row>
    <row r="826" spans="1:2" ht="18.75" x14ac:dyDescent="0.3">
      <c r="A826" s="11" t="s">
        <v>167</v>
      </c>
      <c r="B826" s="12">
        <v>6</v>
      </c>
    </row>
    <row r="827" spans="1:2" ht="18.75" x14ac:dyDescent="0.3">
      <c r="A827" s="11" t="s">
        <v>408</v>
      </c>
      <c r="B827" s="12">
        <v>6</v>
      </c>
    </row>
    <row r="828" spans="1:2" ht="18.75" x14ac:dyDescent="0.3">
      <c r="A828" s="11" t="s">
        <v>144</v>
      </c>
      <c r="B828" s="12">
        <v>6</v>
      </c>
    </row>
    <row r="829" spans="1:2" ht="18.75" x14ac:dyDescent="0.3">
      <c r="A829" s="11" t="s">
        <v>866</v>
      </c>
      <c r="B829" s="12">
        <v>6</v>
      </c>
    </row>
    <row r="830" spans="1:2" ht="18.75" x14ac:dyDescent="0.3">
      <c r="A830" s="11" t="s">
        <v>250</v>
      </c>
      <c r="B830" s="12">
        <v>6</v>
      </c>
    </row>
    <row r="831" spans="1:2" ht="18.75" x14ac:dyDescent="0.3">
      <c r="A831" s="11" t="s">
        <v>712</v>
      </c>
      <c r="B831" s="12">
        <v>6</v>
      </c>
    </row>
    <row r="832" spans="1:2" ht="18.75" x14ac:dyDescent="0.3">
      <c r="A832" s="11" t="s">
        <v>642</v>
      </c>
      <c r="B832" s="12">
        <v>6</v>
      </c>
    </row>
    <row r="833" spans="1:2" ht="18.75" x14ac:dyDescent="0.3">
      <c r="A833" s="11" t="s">
        <v>481</v>
      </c>
      <c r="B833" s="12">
        <v>6</v>
      </c>
    </row>
    <row r="834" spans="1:2" ht="18.75" x14ac:dyDescent="0.3">
      <c r="A834" s="11" t="s">
        <v>896</v>
      </c>
      <c r="B834" s="12">
        <v>6</v>
      </c>
    </row>
    <row r="835" spans="1:2" ht="18.75" x14ac:dyDescent="0.3">
      <c r="A835" s="11" t="s">
        <v>715</v>
      </c>
      <c r="B835" s="12">
        <v>6</v>
      </c>
    </row>
    <row r="836" spans="1:2" ht="18.75" x14ac:dyDescent="0.3">
      <c r="A836" s="11" t="s">
        <v>717</v>
      </c>
      <c r="B836" s="12">
        <v>6</v>
      </c>
    </row>
    <row r="837" spans="1:2" ht="18.75" x14ac:dyDescent="0.3">
      <c r="A837" s="11" t="s">
        <v>973</v>
      </c>
      <c r="B837" s="12">
        <v>6</v>
      </c>
    </row>
    <row r="838" spans="1:2" ht="18.75" x14ac:dyDescent="0.3">
      <c r="A838" s="11" t="s">
        <v>974</v>
      </c>
      <c r="B838" s="12">
        <v>6</v>
      </c>
    </row>
    <row r="839" spans="1:2" ht="18.75" x14ac:dyDescent="0.3">
      <c r="A839" s="11" t="s">
        <v>209</v>
      </c>
      <c r="B839" s="12">
        <v>6</v>
      </c>
    </row>
    <row r="840" spans="1:2" ht="18.75" x14ac:dyDescent="0.3">
      <c r="A840" s="11" t="s">
        <v>978</v>
      </c>
      <c r="B840" s="12">
        <v>6</v>
      </c>
    </row>
    <row r="841" spans="1:2" ht="18.75" x14ac:dyDescent="0.3">
      <c r="A841" s="11" t="s">
        <v>799</v>
      </c>
      <c r="B841" s="12">
        <v>6</v>
      </c>
    </row>
    <row r="842" spans="1:2" ht="18.75" x14ac:dyDescent="0.3">
      <c r="A842" s="11" t="s">
        <v>482</v>
      </c>
      <c r="B842" s="12">
        <v>6</v>
      </c>
    </row>
    <row r="843" spans="1:2" ht="18.75" x14ac:dyDescent="0.3">
      <c r="A843" s="11" t="s">
        <v>798</v>
      </c>
      <c r="B843" s="12">
        <v>6</v>
      </c>
    </row>
    <row r="844" spans="1:2" ht="18.75" x14ac:dyDescent="0.3">
      <c r="A844" s="11" t="s">
        <v>800</v>
      </c>
      <c r="B844" s="12">
        <v>6</v>
      </c>
    </row>
    <row r="845" spans="1:2" ht="18.75" x14ac:dyDescent="0.3">
      <c r="A845" s="11" t="s">
        <v>473</v>
      </c>
      <c r="B845" s="12">
        <v>6</v>
      </c>
    </row>
    <row r="846" spans="1:2" ht="18.75" x14ac:dyDescent="0.3">
      <c r="A846" s="11" t="s">
        <v>774</v>
      </c>
      <c r="B846" s="12">
        <v>6</v>
      </c>
    </row>
    <row r="847" spans="1:2" ht="18.75" x14ac:dyDescent="0.3">
      <c r="A847" s="11" t="s">
        <v>680</v>
      </c>
      <c r="B847" s="12">
        <v>6</v>
      </c>
    </row>
    <row r="848" spans="1:2" ht="18.75" x14ac:dyDescent="0.3">
      <c r="A848" s="11" t="s">
        <v>856</v>
      </c>
      <c r="B848" s="12">
        <v>3</v>
      </c>
    </row>
    <row r="849" spans="1:2" ht="18.75" x14ac:dyDescent="0.3">
      <c r="A849" s="11" t="s">
        <v>855</v>
      </c>
      <c r="B849" s="12">
        <v>6</v>
      </c>
    </row>
    <row r="850" spans="1:2" ht="18.75" x14ac:dyDescent="0.3">
      <c r="A850" s="11" t="s">
        <v>510</v>
      </c>
      <c r="B850" s="12">
        <v>6</v>
      </c>
    </row>
    <row r="851" spans="1:2" ht="18.75" x14ac:dyDescent="0.3">
      <c r="A851" s="11" t="s">
        <v>975</v>
      </c>
      <c r="B851" s="12">
        <v>6</v>
      </c>
    </row>
    <row r="852" spans="1:2" ht="18.75" x14ac:dyDescent="0.3">
      <c r="A852" s="11" t="s">
        <v>336</v>
      </c>
      <c r="B852" s="12">
        <v>6</v>
      </c>
    </row>
    <row r="853" spans="1:2" ht="18.75" x14ac:dyDescent="0.3">
      <c r="A853" s="11" t="s">
        <v>704</v>
      </c>
      <c r="B853" s="12">
        <v>6</v>
      </c>
    </row>
    <row r="854" spans="1:2" ht="18.75" x14ac:dyDescent="0.3">
      <c r="A854" s="11" t="s">
        <v>814</v>
      </c>
      <c r="B854" s="12">
        <v>6</v>
      </c>
    </row>
    <row r="855" spans="1:2" ht="18.75" x14ac:dyDescent="0.3">
      <c r="A855" s="11" t="s">
        <v>736</v>
      </c>
      <c r="B855" s="12">
        <v>6</v>
      </c>
    </row>
    <row r="856" spans="1:2" ht="18.75" x14ac:dyDescent="0.3">
      <c r="A856" s="11" t="s">
        <v>938</v>
      </c>
      <c r="B856" s="12">
        <v>6</v>
      </c>
    </row>
    <row r="857" spans="1:2" ht="18.75" x14ac:dyDescent="0.3">
      <c r="A857" s="11" t="s">
        <v>596</v>
      </c>
      <c r="B857" s="12">
        <v>6</v>
      </c>
    </row>
    <row r="858" spans="1:2" ht="18.75" x14ac:dyDescent="0.3">
      <c r="A858" s="11" t="s">
        <v>237</v>
      </c>
      <c r="B858" s="12">
        <v>6</v>
      </c>
    </row>
    <row r="859" spans="1:2" ht="18.75" x14ac:dyDescent="0.3">
      <c r="A859" s="11" t="s">
        <v>795</v>
      </c>
      <c r="B859" s="12">
        <v>6</v>
      </c>
    </row>
    <row r="860" spans="1:2" ht="18.75" x14ac:dyDescent="0.3">
      <c r="A860" s="11" t="s">
        <v>238</v>
      </c>
      <c r="B860" s="12">
        <v>6</v>
      </c>
    </row>
    <row r="861" spans="1:2" ht="18.75" x14ac:dyDescent="0.3">
      <c r="A861" s="11" t="s">
        <v>796</v>
      </c>
      <c r="B861" s="12">
        <v>6</v>
      </c>
    </row>
    <row r="862" spans="1:2" ht="18.75" x14ac:dyDescent="0.3">
      <c r="A862" s="11" t="s">
        <v>13</v>
      </c>
      <c r="B862" s="12">
        <v>6</v>
      </c>
    </row>
    <row r="863" spans="1:2" ht="18.75" x14ac:dyDescent="0.3">
      <c r="A863" s="11" t="s">
        <v>228</v>
      </c>
      <c r="B863" s="12">
        <v>6</v>
      </c>
    </row>
    <row r="864" spans="1:2" ht="18.75" x14ac:dyDescent="0.3">
      <c r="A864" s="11" t="s">
        <v>233</v>
      </c>
      <c r="B864" s="12">
        <v>6</v>
      </c>
    </row>
    <row r="865" spans="1:2" ht="18.75" x14ac:dyDescent="0.3">
      <c r="A865" s="11" t="s">
        <v>229</v>
      </c>
      <c r="B865" s="12">
        <v>6</v>
      </c>
    </row>
    <row r="866" spans="1:2" ht="18.75" x14ac:dyDescent="0.3">
      <c r="A866" s="11" t="s">
        <v>28</v>
      </c>
      <c r="B866" s="12">
        <v>6</v>
      </c>
    </row>
    <row r="867" spans="1:2" ht="18.75" x14ac:dyDescent="0.3">
      <c r="A867" s="11" t="s">
        <v>231</v>
      </c>
      <c r="B867" s="12">
        <v>6</v>
      </c>
    </row>
    <row r="868" spans="1:2" ht="18.75" x14ac:dyDescent="0.3">
      <c r="A868" s="11" t="s">
        <v>230</v>
      </c>
      <c r="B868" s="12">
        <v>6</v>
      </c>
    </row>
    <row r="869" spans="1:2" ht="18.75" x14ac:dyDescent="0.3">
      <c r="A869" s="11" t="s">
        <v>27</v>
      </c>
      <c r="B869" s="12">
        <v>6</v>
      </c>
    </row>
    <row r="870" spans="1:2" ht="18.75" x14ac:dyDescent="0.3">
      <c r="A870" s="11" t="s">
        <v>744</v>
      </c>
      <c r="B870" s="12">
        <v>6</v>
      </c>
    </row>
    <row r="871" spans="1:2" ht="18.75" x14ac:dyDescent="0.3">
      <c r="A871" s="11" t="s">
        <v>677</v>
      </c>
      <c r="B871" s="12">
        <v>6</v>
      </c>
    </row>
    <row r="872" spans="1:2" ht="18.75" x14ac:dyDescent="0.3">
      <c r="A872" s="11" t="s">
        <v>505</v>
      </c>
      <c r="B872" s="12">
        <v>6</v>
      </c>
    </row>
    <row r="873" spans="1:2" ht="18.75" x14ac:dyDescent="0.3">
      <c r="A873" s="11" t="s">
        <v>742</v>
      </c>
      <c r="B873" s="12">
        <v>6</v>
      </c>
    </row>
    <row r="874" spans="1:2" ht="18.75" x14ac:dyDescent="0.3">
      <c r="A874" s="11" t="s">
        <v>739</v>
      </c>
      <c r="B874" s="12">
        <v>6</v>
      </c>
    </row>
    <row r="875" spans="1:2" ht="18.75" x14ac:dyDescent="0.3">
      <c r="A875" s="11" t="s">
        <v>889</v>
      </c>
      <c r="B875" s="12">
        <v>6</v>
      </c>
    </row>
    <row r="876" spans="1:2" ht="18.75" x14ac:dyDescent="0.3">
      <c r="A876" s="11" t="s">
        <v>741</v>
      </c>
      <c r="B876" s="12">
        <v>6</v>
      </c>
    </row>
    <row r="877" spans="1:2" ht="18.75" x14ac:dyDescent="0.3">
      <c r="A877" s="11" t="s">
        <v>678</v>
      </c>
      <c r="B877" s="12">
        <v>6</v>
      </c>
    </row>
    <row r="878" spans="1:2" ht="18.75" x14ac:dyDescent="0.3">
      <c r="A878" s="11" t="s">
        <v>749</v>
      </c>
      <c r="B878" s="12">
        <v>6</v>
      </c>
    </row>
    <row r="879" spans="1:2" ht="18.75" x14ac:dyDescent="0.3">
      <c r="A879" s="11" t="s">
        <v>750</v>
      </c>
      <c r="B879" s="12">
        <v>6</v>
      </c>
    </row>
    <row r="880" spans="1:2" ht="18.75" x14ac:dyDescent="0.3">
      <c r="A880" s="11" t="s">
        <v>65</v>
      </c>
      <c r="B880" s="12">
        <v>6</v>
      </c>
    </row>
    <row r="881" spans="1:2" ht="18.75" x14ac:dyDescent="0.3">
      <c r="A881" s="11" t="s">
        <v>752</v>
      </c>
      <c r="B881" s="12">
        <v>6</v>
      </c>
    </row>
    <row r="882" spans="1:2" ht="18.75" x14ac:dyDescent="0.3">
      <c r="A882" s="11" t="s">
        <v>746</v>
      </c>
      <c r="B882" s="12">
        <v>6</v>
      </c>
    </row>
    <row r="883" spans="1:2" ht="18.75" x14ac:dyDescent="0.3">
      <c r="A883" s="11" t="s">
        <v>792</v>
      </c>
      <c r="B883" s="12">
        <v>6</v>
      </c>
    </row>
    <row r="884" spans="1:2" ht="18.75" x14ac:dyDescent="0.3">
      <c r="A884" s="11" t="s">
        <v>931</v>
      </c>
      <c r="B884" s="12">
        <v>6</v>
      </c>
    </row>
    <row r="885" spans="1:2" ht="18.75" x14ac:dyDescent="0.3">
      <c r="A885" s="11" t="s">
        <v>612</v>
      </c>
      <c r="B885" s="12">
        <v>6</v>
      </c>
    </row>
    <row r="886" spans="1:2" ht="18.75" x14ac:dyDescent="0.3">
      <c r="A886" s="11" t="s">
        <v>754</v>
      </c>
      <c r="B886" s="12">
        <v>6</v>
      </c>
    </row>
    <row r="887" spans="1:2" ht="18.75" x14ac:dyDescent="0.3">
      <c r="A887" s="11" t="s">
        <v>747</v>
      </c>
      <c r="B887" s="12">
        <v>6</v>
      </c>
    </row>
    <row r="888" spans="1:2" ht="18.75" x14ac:dyDescent="0.3">
      <c r="A888" s="11" t="s">
        <v>753</v>
      </c>
      <c r="B888" s="12">
        <v>6</v>
      </c>
    </row>
    <row r="889" spans="1:2" ht="18.75" x14ac:dyDescent="0.3">
      <c r="A889" s="11" t="s">
        <v>745</v>
      </c>
      <c r="B889" s="12">
        <v>6</v>
      </c>
    </row>
    <row r="890" spans="1:2" ht="18.75" x14ac:dyDescent="0.3">
      <c r="A890" s="11" t="s">
        <v>727</v>
      </c>
      <c r="B890" s="12">
        <v>6</v>
      </c>
    </row>
    <row r="891" spans="1:2" ht="18.75" x14ac:dyDescent="0.3">
      <c r="A891" s="11" t="s">
        <v>762</v>
      </c>
      <c r="B891" s="12">
        <v>6</v>
      </c>
    </row>
    <row r="892" spans="1:2" ht="18.75" x14ac:dyDescent="0.3">
      <c r="A892" s="11" t="s">
        <v>807</v>
      </c>
      <c r="B892" s="12">
        <v>6</v>
      </c>
    </row>
    <row r="893" spans="1:2" ht="18.75" x14ac:dyDescent="0.3">
      <c r="A893" s="11" t="s">
        <v>246</v>
      </c>
      <c r="B893" s="12">
        <v>6</v>
      </c>
    </row>
    <row r="894" spans="1:2" ht="18.75" x14ac:dyDescent="0.3">
      <c r="A894" s="11" t="s">
        <v>430</v>
      </c>
      <c r="B894" s="12">
        <v>6</v>
      </c>
    </row>
    <row r="895" spans="1:2" ht="18.75" x14ac:dyDescent="0.3">
      <c r="A895" s="11" t="s">
        <v>163</v>
      </c>
      <c r="B895" s="12">
        <v>6</v>
      </c>
    </row>
    <row r="896" spans="1:2" ht="18.75" x14ac:dyDescent="0.3">
      <c r="A896" s="11" t="s">
        <v>162</v>
      </c>
      <c r="B896" s="12">
        <v>6</v>
      </c>
    </row>
    <row r="897" spans="1:2" ht="18.75" x14ac:dyDescent="0.3">
      <c r="A897" s="11" t="s">
        <v>270</v>
      </c>
      <c r="B897" s="12">
        <v>6</v>
      </c>
    </row>
    <row r="898" spans="1:2" ht="18.75" x14ac:dyDescent="0.3">
      <c r="A898" s="11" t="s">
        <v>786</v>
      </c>
      <c r="B898" s="12">
        <v>6</v>
      </c>
    </row>
    <row r="899" spans="1:2" ht="18.75" x14ac:dyDescent="0.3">
      <c r="A899" s="11" t="s">
        <v>79</v>
      </c>
      <c r="B899" s="12">
        <v>6</v>
      </c>
    </row>
    <row r="900" spans="1:2" ht="18.75" x14ac:dyDescent="0.3">
      <c r="A900" s="11" t="s">
        <v>770</v>
      </c>
      <c r="B900" s="12">
        <v>6</v>
      </c>
    </row>
    <row r="901" spans="1:2" ht="18.75" x14ac:dyDescent="0.3">
      <c r="A901" s="11" t="s">
        <v>200</v>
      </c>
      <c r="B901" s="12">
        <v>6</v>
      </c>
    </row>
    <row r="902" spans="1:2" ht="18.75" x14ac:dyDescent="0.3">
      <c r="A902" s="11" t="s">
        <v>497</v>
      </c>
      <c r="B902" s="12">
        <v>6</v>
      </c>
    </row>
    <row r="903" spans="1:2" ht="18.75" x14ac:dyDescent="0.3">
      <c r="A903" s="11" t="s">
        <v>98</v>
      </c>
      <c r="B903" s="12">
        <v>3</v>
      </c>
    </row>
    <row r="904" spans="1:2" ht="18.75" x14ac:dyDescent="0.3">
      <c r="A904" s="11" t="s">
        <v>701</v>
      </c>
      <c r="B904" s="12">
        <v>6</v>
      </c>
    </row>
    <row r="905" spans="1:2" ht="18.75" x14ac:dyDescent="0.3">
      <c r="A905" s="11" t="s">
        <v>803</v>
      </c>
      <c r="B905" s="12">
        <v>6</v>
      </c>
    </row>
    <row r="906" spans="1:2" ht="18.75" x14ac:dyDescent="0.3">
      <c r="A906" s="11" t="s">
        <v>920</v>
      </c>
      <c r="B906" s="12">
        <v>6</v>
      </c>
    </row>
    <row r="907" spans="1:2" ht="18.75" x14ac:dyDescent="0.3">
      <c r="A907" s="11" t="s">
        <v>140</v>
      </c>
      <c r="B907" s="12">
        <v>6</v>
      </c>
    </row>
    <row r="908" spans="1:2" ht="18.75" x14ac:dyDescent="0.3">
      <c r="A908" s="11" t="s">
        <v>813</v>
      </c>
      <c r="B908" s="12">
        <v>6</v>
      </c>
    </row>
    <row r="909" spans="1:2" ht="18.75" x14ac:dyDescent="0.3">
      <c r="A909" s="11" t="s">
        <v>805</v>
      </c>
      <c r="B909" s="12">
        <v>6</v>
      </c>
    </row>
    <row r="910" spans="1:2" ht="18.75" x14ac:dyDescent="0.3">
      <c r="A910" s="11" t="s">
        <v>716</v>
      </c>
      <c r="B910" s="12">
        <v>6</v>
      </c>
    </row>
    <row r="911" spans="1:2" ht="18.75" x14ac:dyDescent="0.3">
      <c r="A911" s="11" t="s">
        <v>83</v>
      </c>
      <c r="B911" s="12">
        <v>6</v>
      </c>
    </row>
    <row r="912" spans="1:2" ht="18.75" x14ac:dyDescent="0.3">
      <c r="A912" s="11" t="s">
        <v>452</v>
      </c>
      <c r="B912" s="12">
        <v>6</v>
      </c>
    </row>
    <row r="913" spans="1:2" ht="18.75" x14ac:dyDescent="0.3">
      <c r="A913" s="11" t="s">
        <v>301</v>
      </c>
      <c r="B913" s="12">
        <v>6</v>
      </c>
    </row>
    <row r="914" spans="1:2" ht="18.75" x14ac:dyDescent="0.3">
      <c r="A914" s="11" t="s">
        <v>912</v>
      </c>
      <c r="B914" s="12">
        <v>6</v>
      </c>
    </row>
    <row r="915" spans="1:2" ht="18.75" x14ac:dyDescent="0.3">
      <c r="A915" s="11" t="s">
        <v>573</v>
      </c>
      <c r="B915" s="12">
        <v>6</v>
      </c>
    </row>
    <row r="916" spans="1:2" ht="18.75" x14ac:dyDescent="0.3">
      <c r="A916" s="11" t="s">
        <v>794</v>
      </c>
      <c r="B916" s="12">
        <v>6</v>
      </c>
    </row>
    <row r="917" spans="1:2" ht="18.75" x14ac:dyDescent="0.3">
      <c r="A917" s="11" t="s">
        <v>223</v>
      </c>
      <c r="B917" s="12">
        <v>6</v>
      </c>
    </row>
    <row r="918" spans="1:2" ht="18.75" x14ac:dyDescent="0.3">
      <c r="A918" s="11" t="s">
        <v>968</v>
      </c>
      <c r="B918" s="12">
        <v>6</v>
      </c>
    </row>
    <row r="919" spans="1:2" ht="18.75" x14ac:dyDescent="0.3">
      <c r="A919" s="11" t="s">
        <v>836</v>
      </c>
      <c r="B919" s="12">
        <v>6</v>
      </c>
    </row>
    <row r="920" spans="1:2" ht="18.75" x14ac:dyDescent="0.3">
      <c r="A920" s="11" t="s">
        <v>832</v>
      </c>
      <c r="B920" s="12">
        <v>6</v>
      </c>
    </row>
    <row r="921" spans="1:2" ht="18.75" x14ac:dyDescent="0.3">
      <c r="A921" s="11" t="s">
        <v>834</v>
      </c>
      <c r="B921" s="12">
        <v>6</v>
      </c>
    </row>
    <row r="922" spans="1:2" ht="18.75" x14ac:dyDescent="0.3">
      <c r="A922" s="11" t="s">
        <v>644</v>
      </c>
      <c r="B922" s="12">
        <v>6</v>
      </c>
    </row>
    <row r="923" spans="1:2" ht="18.75" x14ac:dyDescent="0.3">
      <c r="A923" s="11" t="s">
        <v>751</v>
      </c>
      <c r="B923" s="12">
        <v>6</v>
      </c>
    </row>
    <row r="924" spans="1:2" ht="18.75" x14ac:dyDescent="0.3">
      <c r="A924" s="11" t="s">
        <v>405</v>
      </c>
      <c r="B924" s="12">
        <v>6</v>
      </c>
    </row>
    <row r="925" spans="1:2" ht="18.75" x14ac:dyDescent="0.3">
      <c r="A925" s="11" t="s">
        <v>914</v>
      </c>
      <c r="B925" s="12">
        <v>6</v>
      </c>
    </row>
    <row r="926" spans="1:2" ht="18.75" x14ac:dyDescent="0.3">
      <c r="A926" s="11" t="s">
        <v>824</v>
      </c>
      <c r="B926" s="12">
        <v>6</v>
      </c>
    </row>
    <row r="927" spans="1:2" ht="18.75" x14ac:dyDescent="0.3">
      <c r="A927" s="11" t="s">
        <v>826</v>
      </c>
      <c r="B927" s="12">
        <v>6</v>
      </c>
    </row>
    <row r="928" spans="1:2" ht="18.75" x14ac:dyDescent="0.3">
      <c r="A928" s="11" t="s">
        <v>838</v>
      </c>
      <c r="B928" s="12">
        <v>6</v>
      </c>
    </row>
    <row r="929" spans="1:2" ht="18.75" x14ac:dyDescent="0.3">
      <c r="A929" s="11" t="s">
        <v>821</v>
      </c>
      <c r="B929" s="12">
        <v>6</v>
      </c>
    </row>
    <row r="930" spans="1:2" ht="18.75" x14ac:dyDescent="0.3">
      <c r="A930" s="11" t="s">
        <v>806</v>
      </c>
      <c r="B930" s="12">
        <v>6</v>
      </c>
    </row>
    <row r="931" spans="1:2" ht="18.75" x14ac:dyDescent="0.3">
      <c r="A931" s="11" t="s">
        <v>820</v>
      </c>
      <c r="B931" s="12">
        <v>6</v>
      </c>
    </row>
    <row r="932" spans="1:2" ht="18.75" x14ac:dyDescent="0.3">
      <c r="A932" s="11" t="s">
        <v>827</v>
      </c>
      <c r="B932" s="12">
        <v>6</v>
      </c>
    </row>
    <row r="933" spans="1:2" ht="18.75" x14ac:dyDescent="0.3">
      <c r="A933" s="11" t="s">
        <v>828</v>
      </c>
      <c r="B933" s="12">
        <v>6</v>
      </c>
    </row>
    <row r="934" spans="1:2" ht="18.75" x14ac:dyDescent="0.3">
      <c r="A934" s="11" t="s">
        <v>830</v>
      </c>
      <c r="B934" s="12">
        <v>6</v>
      </c>
    </row>
    <row r="935" spans="1:2" ht="18.75" x14ac:dyDescent="0.3">
      <c r="A935" s="11" t="s">
        <v>537</v>
      </c>
      <c r="B935" s="12">
        <v>6</v>
      </c>
    </row>
    <row r="936" spans="1:2" ht="18.75" x14ac:dyDescent="0.3">
      <c r="A936" s="11" t="s">
        <v>853</v>
      </c>
      <c r="B936" s="12">
        <v>6</v>
      </c>
    </row>
    <row r="937" spans="1:2" ht="18.75" x14ac:dyDescent="0.3">
      <c r="A937" s="11" t="s">
        <v>852</v>
      </c>
      <c r="B937" s="12">
        <v>6</v>
      </c>
    </row>
    <row r="938" spans="1:2" ht="18.75" x14ac:dyDescent="0.3">
      <c r="A938" s="11" t="s">
        <v>851</v>
      </c>
      <c r="B938" s="12">
        <v>6</v>
      </c>
    </row>
    <row r="939" spans="1:2" ht="18.75" x14ac:dyDescent="0.3">
      <c r="A939" s="11" t="s">
        <v>849</v>
      </c>
      <c r="B939" s="12">
        <v>6</v>
      </c>
    </row>
    <row r="940" spans="1:2" ht="18.75" x14ac:dyDescent="0.3">
      <c r="A940" s="11" t="s">
        <v>611</v>
      </c>
      <c r="B940" s="12">
        <v>6</v>
      </c>
    </row>
    <row r="941" spans="1:2" ht="18.75" x14ac:dyDescent="0.3">
      <c r="A941" s="11" t="s">
        <v>862</v>
      </c>
      <c r="B941" s="12">
        <v>6</v>
      </c>
    </row>
    <row r="942" spans="1:2" ht="18.75" x14ac:dyDescent="0.3">
      <c r="A942" s="11" t="s">
        <v>863</v>
      </c>
      <c r="B942" s="12">
        <v>6</v>
      </c>
    </row>
    <row r="943" spans="1:2" ht="18.75" x14ac:dyDescent="0.3">
      <c r="A943" s="11" t="s">
        <v>734</v>
      </c>
      <c r="B943" s="12">
        <v>6</v>
      </c>
    </row>
    <row r="944" spans="1:2" ht="18.75" x14ac:dyDescent="0.3">
      <c r="A944" s="11" t="s">
        <v>1026</v>
      </c>
      <c r="B944" s="12">
        <v>6</v>
      </c>
    </row>
    <row r="945" spans="1:2" ht="18.75" x14ac:dyDescent="0.3">
      <c r="A945" s="11" t="s">
        <v>787</v>
      </c>
      <c r="B945" s="12">
        <v>6</v>
      </c>
    </row>
    <row r="946" spans="1:2" ht="18.75" x14ac:dyDescent="0.3">
      <c r="A946" s="11" t="s">
        <v>245</v>
      </c>
      <c r="B946" s="12">
        <v>6</v>
      </c>
    </row>
    <row r="947" spans="1:2" ht="18.75" x14ac:dyDescent="0.3">
      <c r="A947" s="11" t="s">
        <v>740</v>
      </c>
      <c r="B947" s="12">
        <v>6</v>
      </c>
    </row>
    <row r="948" spans="1:2" ht="18.75" x14ac:dyDescent="0.3">
      <c r="A948" s="11" t="s">
        <v>478</v>
      </c>
      <c r="B948" s="12">
        <v>6</v>
      </c>
    </row>
    <row r="949" spans="1:2" ht="18.75" x14ac:dyDescent="0.3">
      <c r="A949" s="11" t="s">
        <v>533</v>
      </c>
      <c r="B949" s="12">
        <v>6</v>
      </c>
    </row>
    <row r="950" spans="1:2" ht="18.75" x14ac:dyDescent="0.3">
      <c r="A950" s="11" t="s">
        <v>634</v>
      </c>
      <c r="B950" s="12">
        <v>6</v>
      </c>
    </row>
    <row r="951" spans="1:2" ht="18.75" x14ac:dyDescent="0.3">
      <c r="A951" s="11" t="s">
        <v>723</v>
      </c>
      <c r="B951" s="12">
        <v>6</v>
      </c>
    </row>
    <row r="952" spans="1:2" ht="18.75" x14ac:dyDescent="0.3">
      <c r="A952" s="11" t="s">
        <v>861</v>
      </c>
      <c r="B952" s="12">
        <v>6</v>
      </c>
    </row>
    <row r="953" spans="1:2" ht="18.75" x14ac:dyDescent="0.3">
      <c r="A953" s="11" t="s">
        <v>915</v>
      </c>
      <c r="B953" s="12">
        <v>6</v>
      </c>
    </row>
    <row r="954" spans="1:2" ht="18.75" x14ac:dyDescent="0.3">
      <c r="A954" s="11" t="s">
        <v>666</v>
      </c>
      <c r="B954" s="12">
        <v>6</v>
      </c>
    </row>
    <row r="955" spans="1:2" ht="18.75" x14ac:dyDescent="0.3">
      <c r="A955" s="11" t="s">
        <v>564</v>
      </c>
      <c r="B955" s="12">
        <v>6</v>
      </c>
    </row>
    <row r="956" spans="1:2" ht="18.75" x14ac:dyDescent="0.3">
      <c r="A956" s="11" t="s">
        <v>864</v>
      </c>
      <c r="B956" s="12">
        <v>6</v>
      </c>
    </row>
    <row r="957" spans="1:2" ht="18.75" x14ac:dyDescent="0.3">
      <c r="A957" s="11" t="s">
        <v>823</v>
      </c>
      <c r="B957" s="12">
        <v>6</v>
      </c>
    </row>
    <row r="958" spans="1:2" ht="18.75" x14ac:dyDescent="0.3">
      <c r="A958" s="11" t="s">
        <v>822</v>
      </c>
      <c r="B958" s="12">
        <v>6</v>
      </c>
    </row>
    <row r="959" spans="1:2" ht="18.75" x14ac:dyDescent="0.3">
      <c r="A959" s="11" t="s">
        <v>14</v>
      </c>
      <c r="B959" s="12">
        <v>6</v>
      </c>
    </row>
    <row r="960" spans="1:2" ht="18.75" x14ac:dyDescent="0.3">
      <c r="A960" s="11" t="s">
        <v>976</v>
      </c>
      <c r="B960" s="12">
        <v>3</v>
      </c>
    </row>
    <row r="961" spans="1:2" ht="18.75" x14ac:dyDescent="0.3">
      <c r="A961" s="11" t="s">
        <v>977</v>
      </c>
      <c r="B961" s="12">
        <v>6</v>
      </c>
    </row>
    <row r="962" spans="1:2" ht="18.75" x14ac:dyDescent="0.3">
      <c r="A962" s="11" t="s">
        <v>553</v>
      </c>
      <c r="B962" s="12">
        <v>6</v>
      </c>
    </row>
    <row r="963" spans="1:2" ht="18.75" x14ac:dyDescent="0.3">
      <c r="A963" s="11" t="s">
        <v>436</v>
      </c>
      <c r="B963" s="12">
        <v>6</v>
      </c>
    </row>
    <row r="964" spans="1:2" ht="18.75" x14ac:dyDescent="0.3">
      <c r="A964" s="11" t="s">
        <v>867</v>
      </c>
      <c r="B964" s="12">
        <v>6</v>
      </c>
    </row>
    <row r="965" spans="1:2" ht="18.75" x14ac:dyDescent="0.3">
      <c r="A965" s="11" t="s">
        <v>368</v>
      </c>
      <c r="B965" s="12">
        <v>6</v>
      </c>
    </row>
    <row r="966" spans="1:2" ht="18.75" x14ac:dyDescent="0.3">
      <c r="A966" s="11" t="s">
        <v>916</v>
      </c>
      <c r="B966" s="12">
        <v>6</v>
      </c>
    </row>
    <row r="967" spans="1:2" ht="18.75" x14ac:dyDescent="0.3">
      <c r="A967" s="11" t="s">
        <v>300</v>
      </c>
      <c r="B967" s="12">
        <v>6</v>
      </c>
    </row>
    <row r="968" spans="1:2" ht="18.75" x14ac:dyDescent="0.3">
      <c r="A968" s="11" t="s">
        <v>626</v>
      </c>
      <c r="B968" s="12">
        <v>6</v>
      </c>
    </row>
    <row r="969" spans="1:2" ht="18.75" x14ac:dyDescent="0.3">
      <c r="A969" s="11" t="s">
        <v>925</v>
      </c>
      <c r="B969" s="12">
        <v>6</v>
      </c>
    </row>
    <row r="970" spans="1:2" ht="18.75" x14ac:dyDescent="0.3">
      <c r="A970" s="11" t="s">
        <v>485</v>
      </c>
      <c r="B970" s="12">
        <v>6</v>
      </c>
    </row>
    <row r="971" spans="1:2" ht="18.75" x14ac:dyDescent="0.3">
      <c r="A971" s="11" t="s">
        <v>73</v>
      </c>
      <c r="B971" s="12">
        <v>3</v>
      </c>
    </row>
    <row r="972" spans="1:2" ht="18.75" x14ac:dyDescent="0.3">
      <c r="A972" s="11" t="s">
        <v>681</v>
      </c>
      <c r="B972" s="12">
        <v>3</v>
      </c>
    </row>
    <row r="973" spans="1:2" ht="18.75" x14ac:dyDescent="0.3">
      <c r="A973" s="11" t="s">
        <v>534</v>
      </c>
      <c r="B973" s="12">
        <v>6</v>
      </c>
    </row>
    <row r="974" spans="1:2" ht="18.75" x14ac:dyDescent="0.3">
      <c r="A974" s="11" t="s">
        <v>42</v>
      </c>
      <c r="B974" s="12">
        <v>6</v>
      </c>
    </row>
    <row r="975" spans="1:2" ht="18.75" x14ac:dyDescent="0.3">
      <c r="A975" s="11" t="s">
        <v>39</v>
      </c>
      <c r="B975" s="12">
        <v>6</v>
      </c>
    </row>
    <row r="976" spans="1:2" ht="18.75" x14ac:dyDescent="0.3">
      <c r="A976" s="11" t="s">
        <v>850</v>
      </c>
      <c r="B976" s="12">
        <v>3</v>
      </c>
    </row>
    <row r="977" spans="1:2" ht="18.75" x14ac:dyDescent="0.3">
      <c r="A977" s="11" t="s">
        <v>117</v>
      </c>
      <c r="B977" s="12">
        <v>6</v>
      </c>
    </row>
    <row r="978" spans="1:2" ht="18.75" x14ac:dyDescent="0.3">
      <c r="A978" s="11" t="s">
        <v>118</v>
      </c>
      <c r="B978" s="12">
        <v>6</v>
      </c>
    </row>
    <row r="979" spans="1:2" ht="18.75" x14ac:dyDescent="0.3">
      <c r="A979" s="11" t="s">
        <v>549</v>
      </c>
      <c r="B979" s="12">
        <v>6</v>
      </c>
    </row>
    <row r="980" spans="1:2" ht="18.75" x14ac:dyDescent="0.3">
      <c r="A980" s="11" t="s">
        <v>46</v>
      </c>
      <c r="B980" s="12">
        <v>6</v>
      </c>
    </row>
    <row r="981" spans="1:2" ht="18.75" x14ac:dyDescent="0.3">
      <c r="A981" s="11" t="s">
        <v>946</v>
      </c>
      <c r="B981" s="12">
        <v>6</v>
      </c>
    </row>
    <row r="982" spans="1:2" ht="18.75" x14ac:dyDescent="0.3">
      <c r="A982" s="11" t="s">
        <v>122</v>
      </c>
      <c r="B982" s="12">
        <v>6</v>
      </c>
    </row>
    <row r="983" spans="1:2" ht="18.75" x14ac:dyDescent="0.3">
      <c r="A983" s="11" t="s">
        <v>123</v>
      </c>
      <c r="B983" s="12">
        <v>6</v>
      </c>
    </row>
    <row r="984" spans="1:2" ht="18.75" x14ac:dyDescent="0.3">
      <c r="A984" s="11" t="s">
        <v>124</v>
      </c>
      <c r="B984" s="12">
        <v>6</v>
      </c>
    </row>
    <row r="985" spans="1:2" ht="18.75" x14ac:dyDescent="0.3">
      <c r="A985" s="11" t="s">
        <v>125</v>
      </c>
      <c r="B985" s="12">
        <v>6</v>
      </c>
    </row>
    <row r="986" spans="1:2" ht="18.75" x14ac:dyDescent="0.3">
      <c r="A986" s="11" t="s">
        <v>127</v>
      </c>
      <c r="B986" s="12">
        <v>6</v>
      </c>
    </row>
    <row r="987" spans="1:2" ht="18.75" x14ac:dyDescent="0.3">
      <c r="A987" s="11" t="s">
        <v>128</v>
      </c>
      <c r="B987" s="12">
        <v>6</v>
      </c>
    </row>
    <row r="988" spans="1:2" ht="18.75" x14ac:dyDescent="0.3">
      <c r="A988" s="11" t="s">
        <v>519</v>
      </c>
      <c r="B988" s="12">
        <v>6</v>
      </c>
    </row>
    <row r="989" spans="1:2" ht="18.75" x14ac:dyDescent="0.3">
      <c r="A989" s="11" t="s">
        <v>621</v>
      </c>
      <c r="B989" s="12">
        <v>6</v>
      </c>
    </row>
    <row r="990" spans="1:2" ht="18.75" x14ac:dyDescent="0.3">
      <c r="A990" s="11" t="s">
        <v>10</v>
      </c>
      <c r="B990" s="12">
        <v>6</v>
      </c>
    </row>
    <row r="991" spans="1:2" ht="18.75" x14ac:dyDescent="0.3">
      <c r="A991" s="11" t="s">
        <v>769</v>
      </c>
      <c r="B991" s="12">
        <v>6</v>
      </c>
    </row>
    <row r="992" spans="1:2" ht="18.75" x14ac:dyDescent="0.3">
      <c r="A992" s="11" t="s">
        <v>444</v>
      </c>
      <c r="B992" s="12">
        <v>6</v>
      </c>
    </row>
    <row r="993" spans="1:2" ht="18.75" x14ac:dyDescent="0.3">
      <c r="A993" s="11" t="s">
        <v>831</v>
      </c>
      <c r="B993" s="12">
        <v>6</v>
      </c>
    </row>
    <row r="994" spans="1:2" ht="18.75" x14ac:dyDescent="0.3">
      <c r="A994" s="11" t="s">
        <v>913</v>
      </c>
      <c r="B994" s="12">
        <v>6</v>
      </c>
    </row>
    <row r="995" spans="1:2" ht="18.75" x14ac:dyDescent="0.3">
      <c r="A995" s="11" t="s">
        <v>924</v>
      </c>
      <c r="B995" s="12">
        <v>6</v>
      </c>
    </row>
    <row r="996" spans="1:2" ht="18.75" x14ac:dyDescent="0.3">
      <c r="A996" s="11" t="s">
        <v>466</v>
      </c>
      <c r="B996" s="12">
        <v>6</v>
      </c>
    </row>
    <row r="997" spans="1:2" ht="18.75" x14ac:dyDescent="0.3">
      <c r="A997" s="11" t="s">
        <v>722</v>
      </c>
      <c r="B997" s="12">
        <v>6</v>
      </c>
    </row>
    <row r="998" spans="1:2" ht="18.75" x14ac:dyDescent="0.3">
      <c r="A998" s="11" t="s">
        <v>51</v>
      </c>
      <c r="B998" s="12">
        <v>6</v>
      </c>
    </row>
    <row r="999" spans="1:2" ht="18.75" x14ac:dyDescent="0.3">
      <c r="A999" s="11" t="s">
        <v>455</v>
      </c>
      <c r="B999" s="12">
        <v>6</v>
      </c>
    </row>
    <row r="1000" spans="1:2" ht="18.75" x14ac:dyDescent="0.3">
      <c r="A1000" s="11" t="s">
        <v>1036</v>
      </c>
      <c r="B1000" s="12">
        <v>6</v>
      </c>
    </row>
    <row r="1001" spans="1:2" ht="18.75" x14ac:dyDescent="0.3">
      <c r="A1001" s="11" t="s">
        <v>1037</v>
      </c>
      <c r="B1001" s="12">
        <v>6</v>
      </c>
    </row>
    <row r="1002" spans="1:2" ht="18.75" x14ac:dyDescent="0.3">
      <c r="A1002" s="11" t="s">
        <v>129</v>
      </c>
      <c r="B1002" s="12">
        <v>3</v>
      </c>
    </row>
    <row r="1003" spans="1:2" ht="18.75" x14ac:dyDescent="0.3">
      <c r="A1003" s="11" t="s">
        <v>609</v>
      </c>
      <c r="B1003" s="12">
        <v>3</v>
      </c>
    </row>
    <row r="1004" spans="1:2" ht="18.75" x14ac:dyDescent="0.3">
      <c r="A1004" s="11" t="s">
        <v>664</v>
      </c>
      <c r="B1004" s="12">
        <v>6</v>
      </c>
    </row>
    <row r="1005" spans="1:2" ht="18.75" x14ac:dyDescent="0.3">
      <c r="A1005" s="11" t="s">
        <v>147</v>
      </c>
      <c r="B1005" s="12">
        <v>6</v>
      </c>
    </row>
    <row r="1006" spans="1:2" ht="18.75" x14ac:dyDescent="0.3">
      <c r="A1006" s="11" t="s">
        <v>148</v>
      </c>
      <c r="B1006" s="12">
        <v>6</v>
      </c>
    </row>
    <row r="1007" spans="1:2" ht="18.75" x14ac:dyDescent="0.3">
      <c r="A1007" s="11" t="s">
        <v>839</v>
      </c>
      <c r="B1007" s="12">
        <v>6</v>
      </c>
    </row>
    <row r="1008" spans="1:2" ht="18.75" x14ac:dyDescent="0.3">
      <c r="A1008" s="11" t="s">
        <v>703</v>
      </c>
      <c r="B1008" s="12">
        <v>6</v>
      </c>
    </row>
    <row r="1009" spans="1:2" ht="18.75" x14ac:dyDescent="0.3">
      <c r="A1009" s="11" t="s">
        <v>121</v>
      </c>
      <c r="B1009" s="12">
        <v>6</v>
      </c>
    </row>
    <row r="1010" spans="1:2" ht="18.75" x14ac:dyDescent="0.3">
      <c r="A1010" s="11" t="s">
        <v>705</v>
      </c>
      <c r="B1010" s="12">
        <v>6</v>
      </c>
    </row>
    <row r="1011" spans="1:2" ht="18.75" x14ac:dyDescent="0.3">
      <c r="A1011" s="11" t="s">
        <v>706</v>
      </c>
      <c r="B1011" s="12">
        <v>6</v>
      </c>
    </row>
    <row r="1012" spans="1:2" ht="18.75" x14ac:dyDescent="0.3">
      <c r="A1012" s="11" t="s">
        <v>707</v>
      </c>
      <c r="B1012" s="12">
        <v>6</v>
      </c>
    </row>
    <row r="1013" spans="1:2" ht="18.75" x14ac:dyDescent="0.3">
      <c r="A1013" s="11" t="s">
        <v>115</v>
      </c>
      <c r="B1013" s="12">
        <v>6</v>
      </c>
    </row>
    <row r="1014" spans="1:2" ht="18.75" x14ac:dyDescent="0.3">
      <c r="A1014" s="11" t="s">
        <v>630</v>
      </c>
      <c r="B1014" s="12">
        <v>6</v>
      </c>
    </row>
    <row r="1015" spans="1:2" ht="18.75" x14ac:dyDescent="0.3">
      <c r="A1015" s="11" t="s">
        <v>545</v>
      </c>
      <c r="B1015" s="12">
        <v>6</v>
      </c>
    </row>
    <row r="1016" spans="1:2" ht="18.75" x14ac:dyDescent="0.3">
      <c r="A1016" s="11" t="s">
        <v>528</v>
      </c>
      <c r="B1016" s="12">
        <v>6</v>
      </c>
    </row>
    <row r="1017" spans="1:2" ht="18.75" x14ac:dyDescent="0.3">
      <c r="A1017" s="11" t="s">
        <v>673</v>
      </c>
      <c r="B1017" s="12">
        <v>6</v>
      </c>
    </row>
    <row r="1018" spans="1:2" ht="18.75" x14ac:dyDescent="0.3">
      <c r="A1018" s="11" t="s">
        <v>492</v>
      </c>
      <c r="B1018" s="12">
        <v>6</v>
      </c>
    </row>
    <row r="1019" spans="1:2" ht="18.75" x14ac:dyDescent="0.3">
      <c r="A1019" s="11" t="s">
        <v>41</v>
      </c>
      <c r="B1019" s="12">
        <v>6</v>
      </c>
    </row>
    <row r="1020" spans="1:2" ht="18.75" x14ac:dyDescent="0.3">
      <c r="A1020" s="11" t="s">
        <v>461</v>
      </c>
      <c r="B1020" s="12">
        <v>6</v>
      </c>
    </row>
    <row r="1021" spans="1:2" ht="18.75" x14ac:dyDescent="0.3">
      <c r="A1021" s="11" t="s">
        <v>998</v>
      </c>
      <c r="B1021" s="12">
        <v>6</v>
      </c>
    </row>
    <row r="1022" spans="1:2" ht="18.75" x14ac:dyDescent="0.3">
      <c r="A1022" s="11" t="s">
        <v>212</v>
      </c>
      <c r="B1022" s="12">
        <v>6</v>
      </c>
    </row>
    <row r="1023" spans="1:2" ht="18.75" x14ac:dyDescent="0.3">
      <c r="A1023" s="11" t="s">
        <v>207</v>
      </c>
      <c r="B1023" s="12">
        <v>6</v>
      </c>
    </row>
    <row r="1024" spans="1:2" ht="18.75" x14ac:dyDescent="0.3">
      <c r="A1024" s="11" t="s">
        <v>550</v>
      </c>
      <c r="B1024" s="12">
        <v>6</v>
      </c>
    </row>
    <row r="1025" spans="1:2" ht="18.75" x14ac:dyDescent="0.3">
      <c r="A1025" s="11" t="s">
        <v>178</v>
      </c>
      <c r="B1025" s="12">
        <v>6</v>
      </c>
    </row>
    <row r="1026" spans="1:2" ht="18.75" x14ac:dyDescent="0.3">
      <c r="A1026" s="11" t="s">
        <v>175</v>
      </c>
      <c r="B1026" s="12">
        <v>6</v>
      </c>
    </row>
    <row r="1027" spans="1:2" ht="18.75" x14ac:dyDescent="0.3">
      <c r="A1027" s="11" t="s">
        <v>177</v>
      </c>
      <c r="B1027" s="12">
        <v>6</v>
      </c>
    </row>
    <row r="1028" spans="1:2" ht="18.75" x14ac:dyDescent="0.3">
      <c r="A1028" s="11" t="s">
        <v>176</v>
      </c>
      <c r="B1028" s="12">
        <v>6</v>
      </c>
    </row>
    <row r="1029" spans="1:2" ht="18.75" x14ac:dyDescent="0.3">
      <c r="A1029" s="11" t="s">
        <v>743</v>
      </c>
      <c r="B1029" s="12">
        <v>6</v>
      </c>
    </row>
    <row r="1030" spans="1:2" ht="18.75" x14ac:dyDescent="0.3">
      <c r="A1030" s="11" t="s">
        <v>522</v>
      </c>
      <c r="B1030" s="12">
        <v>6</v>
      </c>
    </row>
    <row r="1031" spans="1:2" ht="18.75" x14ac:dyDescent="0.3">
      <c r="A1031" s="11" t="s">
        <v>135</v>
      </c>
      <c r="B1031" s="12">
        <v>6</v>
      </c>
    </row>
    <row r="1032" spans="1:2" ht="18.75" x14ac:dyDescent="0.3">
      <c r="A1032" s="11" t="s">
        <v>294</v>
      </c>
      <c r="B1032" s="12">
        <v>6</v>
      </c>
    </row>
    <row r="1033" spans="1:2" ht="18.75" x14ac:dyDescent="0.3">
      <c r="A1033" s="11" t="s">
        <v>1008</v>
      </c>
      <c r="B1033" s="12">
        <v>6</v>
      </c>
    </row>
    <row r="1034" spans="1:2" ht="18.75" x14ac:dyDescent="0.3">
      <c r="A1034" s="11" t="s">
        <v>623</v>
      </c>
      <c r="B1034" s="12">
        <v>6</v>
      </c>
    </row>
    <row r="1035" spans="1:2" ht="18.75" x14ac:dyDescent="0.3">
      <c r="A1035" s="11" t="s">
        <v>963</v>
      </c>
      <c r="B1035" s="12">
        <v>6</v>
      </c>
    </row>
    <row r="1036" spans="1:2" ht="18.75" x14ac:dyDescent="0.3">
      <c r="A1036" s="11" t="s">
        <v>243</v>
      </c>
      <c r="B1036" s="12">
        <v>6</v>
      </c>
    </row>
    <row r="1037" spans="1:2" ht="18.75" x14ac:dyDescent="0.3">
      <c r="A1037" s="11" t="s">
        <v>1019</v>
      </c>
      <c r="B1037" s="12">
        <v>6</v>
      </c>
    </row>
    <row r="1039" spans="1:2" ht="18.75" x14ac:dyDescent="0.3">
      <c r="A1039" s="8" t="s">
        <v>1009</v>
      </c>
      <c r="B1039" s="9">
        <v>3</v>
      </c>
    </row>
    <row r="1040" spans="1:2" x14ac:dyDescent="0.25">
      <c r="A1040" s="7" t="s">
        <v>1010</v>
      </c>
    </row>
  </sheetData>
  <protectedRanges>
    <protectedRange sqref="A6:B1037" name="Диапазон1_1"/>
  </protectedRanges>
  <autoFilter ref="A5:B1026">
    <sortState ref="A6:B1037">
      <sortCondition ref="A5:A1026"/>
    </sortState>
  </autoFilter>
  <conditionalFormatting sqref="A6:A1037">
    <cfRule type="duplicateValues" dxfId="0" priority="2"/>
  </conditionalFormatting>
  <pageMargins left="0.59055118110236215" right="0.59055118110236215" top="0.19685039370078741" bottom="0.19685039370078741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Price groups</vt:lpstr>
      <vt:lpstr>'Price groups'!Заголовки_для_печати</vt:lpstr>
    </vt:vector>
  </TitlesOfParts>
  <Company>2ГИС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Книппе Софья Юрьевна</dc:creator>
  <cp:lastModifiedBy>Южакова Анна Дмитриевна</cp:lastModifiedBy>
  <cp:lastPrinted>2017-10-10T08:02:03Z</cp:lastPrinted>
  <dcterms:created xsi:type="dcterms:W3CDTF">2015-05-26T10:51:57Z</dcterms:created>
  <dcterms:modified xsi:type="dcterms:W3CDTF">2020-09-28T07:33:31Z</dcterms:modified>
</cp:coreProperties>
</file>